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新技术汇总表" sheetId="1" r:id="rId1"/>
  </sheets>
  <definedNames>
    <definedName name="_xlnm._FilterDatabase" localSheetId="0" hidden="1">新技术汇总表!$A$3:$E$638</definedName>
    <definedName name="_xlnm.Print_Titles" localSheetId="0">新技术汇总表!$3:$3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<sst xmlns="http://schemas.openxmlformats.org/spreadsheetml/2006/main" count="1922" uniqueCount="1378">
  <si>
    <r>
      <rPr>
        <sz val="18"/>
        <color theme="1"/>
        <rFont val="方正小标宋_GBK"/>
        <charset val="134"/>
      </rPr>
      <t>2025年度省医疗卫生新技术应用奖申报项目</t>
    </r>
    <r>
      <rPr>
        <sz val="11"/>
        <color theme="1"/>
        <rFont val="方正小标宋_GBK"/>
        <charset val="134"/>
      </rPr>
      <t>（按姓氏笔画排序）</t>
    </r>
  </si>
  <si>
    <t>Ⅰ类推广项目</t>
  </si>
  <si>
    <t>序号数</t>
  </si>
  <si>
    <t>项目名称</t>
  </si>
  <si>
    <t>完成单位</t>
  </si>
  <si>
    <t>完成人</t>
  </si>
  <si>
    <t>是否全省推广</t>
  </si>
  <si>
    <t>基于仿生双曲抛物面结构的个性化3D打印GBR钛网的设计及临床应用研究</t>
  </si>
  <si>
    <t>佳木斯大学附属口腔医院</t>
  </si>
  <si>
    <t>王心彧、宋广斌、韩泽奎、丁田阳(佳木斯大学宏大医院）、孙子惠</t>
  </si>
  <si>
    <t>全省推广</t>
  </si>
  <si>
    <t>人工智能及超声精准导航下PRP联合体外冲击波治疗骨折不愈合</t>
  </si>
  <si>
    <t>哈尔滨医科大学附属第二医院</t>
  </si>
  <si>
    <t>王彦龙、张亚龙、王广志</t>
  </si>
  <si>
    <t>超高效液相色谱-串联质谱法测定果蔬中新烟碱类农药残留</t>
  </si>
  <si>
    <t>齐齐哈尔市疾病预防控制中心</t>
  </si>
  <si>
    <t>王姣、张蕾、张静、屈晓光、范雯谡</t>
  </si>
  <si>
    <t>心肌声学造影在评估急性心肌梗死PCI术后微循环灌注中的应用</t>
  </si>
  <si>
    <t>齐齐哈尔医学院附属第二医院</t>
  </si>
  <si>
    <t>吕伟扬、黄春鑫、王晓桐、李醒、白连杰</t>
  </si>
  <si>
    <t>IPSS-M评分综合评估MDS患者预后的临床应用</t>
  </si>
  <si>
    <t>哈尔滨市第一医院</t>
  </si>
  <si>
    <t>刘宇、程焕臣、孙萌、杨秀丽、马军</t>
  </si>
  <si>
    <t>耳内镜持续灌流模式下上鼓室外侧壁重建在中耳胆脂瘤手术的应用</t>
  </si>
  <si>
    <t>哈尔滨医科大学附属第一医院</t>
  </si>
  <si>
    <t>张天虹、姜丽、刘梦婷、许士佳、马田雨</t>
  </si>
  <si>
    <t>一种治疗溃疡性结肠炎的药物和方法</t>
  </si>
  <si>
    <t>黑龙江省中医药科学院</t>
  </si>
  <si>
    <t>陆振华、王欣、李阳光、李慧、吕波</t>
  </si>
  <si>
    <t>下肢动脉ceboost剪影法CTA序列调整提高糖尿病足血管显像技术的应用</t>
  </si>
  <si>
    <t>哈尔滨医科大学附属第四医院</t>
  </si>
  <si>
    <t>赵青松、闫淑坤、曹绍东、张晓亮、刘学嘉</t>
  </si>
  <si>
    <t>椎旁阻滞对行胸腔镜下肺叶切除术的原发性高血压患者血清NT-proBNP的影响</t>
  </si>
  <si>
    <t>姜涛、张磊、闫聪敏、林鑫</t>
  </si>
  <si>
    <t>基于iTRAQ技术筛选PCOS合并胰岛素抵抗患者潜在诊断标志物的临床应用</t>
  </si>
  <si>
    <t>黑龙江中医药大学附属第一医院</t>
  </si>
  <si>
    <t>高金金、贾丽妍、李妍、王业</t>
  </si>
  <si>
    <t>精准编码，时序分明——推广“两步法”查找产科与时间相关的疾病编码</t>
  </si>
  <si>
    <t>北大荒集团牡丹江医院</t>
  </si>
  <si>
    <t>郭超、陈晨、曲海莹、杨扬</t>
  </si>
  <si>
    <t>超声引导下鼻肠管精准置入技术在ICU患者多场景营养支持中的创新应用</t>
  </si>
  <si>
    <t>佳木斯大学附属第一医院</t>
  </si>
  <si>
    <t>滕艳萍、李明慧、李加成、宋锐、张立海</t>
  </si>
  <si>
    <t>股深动脉成形术联合PRP治疗糖尿病足</t>
  </si>
  <si>
    <t>于文慧、郝一民、张美君、赵钢、庞梓晗</t>
  </si>
  <si>
    <t>耻骨直肠肌潜行剥离松解术治疗耻骨直肠肌综合征的临床应用</t>
  </si>
  <si>
    <t>齐齐哈尔市第一医院</t>
  </si>
  <si>
    <t>于彤、康凯、田更生、赵明、刘爽</t>
  </si>
  <si>
    <t>基于人工智能的甲状腺超声精准诊断系统在基层医院的构建与临床应用研究</t>
  </si>
  <si>
    <t>哈尔滨工业大学医院、哈尔滨工业大学计算学部</t>
  </si>
  <si>
    <t>于洋、张英涛（哈工大计算学部）、张凌燕、龚维玲、丁建睿（哈工大计算学部）</t>
  </si>
  <si>
    <t>氢气吸入在ST段抬高型心肌梗死经皮冠状动脉术后患者中的应用</t>
  </si>
  <si>
    <t>黑龙江省医院</t>
  </si>
  <si>
    <t>马天骄、王琛琦、芦玲、高宇飞</t>
  </si>
  <si>
    <t>单孔腹腔镜技术在小儿肠道异物手术中的临床应用</t>
  </si>
  <si>
    <t>牡丹江医科大学附属红旗医院</t>
  </si>
  <si>
    <t>马志、周云军、王慧智、宋懿、赵晶</t>
  </si>
  <si>
    <t>基于物联网人工智能赋能下“诊-护-联”一体化服务新模式的构建与应用---患者满意度提升的视角</t>
  </si>
  <si>
    <t>牡丹江医科大学附属第二医院</t>
  </si>
  <si>
    <t>马灵灵、李锁利（齐齐哈尔医学院附属第一医院）、魏启帆、宫玉凤、岳文江</t>
  </si>
  <si>
    <t>经颅直流电刺激联合声景软件治疗卒中后睡眠障碍</t>
  </si>
  <si>
    <t>马学玲、贾雯清、苏杭、孙作东（黑龙江省亚欧脑科学研究院）、于澜</t>
  </si>
  <si>
    <t>基于多模态超声的糖尿病肌肉-血管病变一体化评估新技术</t>
  </si>
  <si>
    <t>牡丹江市第一人民医院</t>
  </si>
  <si>
    <t>马莉莉、张雪、梁宏飞、王晓阳、初颖</t>
  </si>
  <si>
    <t>LDCT、与三维后处理技术联合、AI、分析在肺结节诊断中的应用价值研究</t>
  </si>
  <si>
    <t>马赫、陈通、康鑫、张钦亮（齐齐哈尔市建华医院）、卜一</t>
  </si>
  <si>
    <t>筋膜内全子宫切除术联合阴道残端圆韧带悬吊在妇科手术中的应用</t>
  </si>
  <si>
    <t>齐齐哈尔医学院附属第一医院</t>
  </si>
  <si>
    <t>王丹、任国春、陆晗笑、宋越、韩丹阳</t>
  </si>
  <si>
    <t>18F标记的碳酸酐酶9（18F-NYM-005）在泌尿系肿瘤早期转移的PET-CT诊断应用</t>
  </si>
  <si>
    <t>哈尔滨医科大学附属肿瘤医院</t>
  </si>
  <si>
    <t>王可铮、程亮、刘伟、赵越、侯大勇</t>
  </si>
  <si>
    <t>导管射频消融肺动脉交感神经治疗肺动脉高压的安全性、有效性临床研究</t>
  </si>
  <si>
    <t>王召军、杨松青、张皓若、于晓𬱖、洪思婷</t>
  </si>
  <si>
    <t>胆汁转流在改善急性胰腺炎临床预后中的应用</t>
  </si>
  <si>
    <t>王刚、成龙、张梁、王家富、马原</t>
  </si>
  <si>
    <t>“三明治”重建优化后入路机器人辅助腹腔镜前列腺癌根治术</t>
  </si>
  <si>
    <t>王科亮、司明贵、刘洪波、李金国、陈正兴</t>
  </si>
  <si>
    <t>人工智能平台辅助结肠镜提高癌前病变检出率的临床应用</t>
  </si>
  <si>
    <t>黑龙江中医药大学附属第三医院</t>
  </si>
  <si>
    <t>王哲、白静、李德超（哈尔滨市道外区太平人民医院）、李迎杰、衣红菲</t>
  </si>
  <si>
    <t>口腔显微镜下Iroot SP联合热牙胶充填技术治疗慢性根尖周炎根尖未闭合</t>
  </si>
  <si>
    <t>牡丹江市口腔医院</t>
  </si>
  <si>
    <t>王莹、刘亚明（牡丹江市第一人民医院）、赵中男（牡丹江市第一人民医院）、李晶晶、姜新路</t>
  </si>
  <si>
    <t>HPV分型及定量联合TCT与肿瘤标志物检测在宫颈癌筛查中的应用研究</t>
  </si>
  <si>
    <t>大庆油田总医院</t>
  </si>
  <si>
    <t>王晓庆、张巍巍、李佳佳、郭晓英、曹艳菲</t>
  </si>
  <si>
    <t>应用LC-MS-MS法分析谷物及其制品中多种真菌毒素污染水平的研究</t>
  </si>
  <si>
    <t>黑龙江省疾病预防控制中心</t>
  </si>
  <si>
    <t>王晓婧、王缘、于杰、廖雪、郭慧玉</t>
  </si>
  <si>
    <t>耳内镜下无填塞法在耳屏软骨膜修补鼓膜小穿孔术中的应用</t>
  </si>
  <si>
    <t>王悦、冉德军、李士新、李振恺、杜鹤颖</t>
  </si>
  <si>
    <t>离焦软镜在成年人病理性近视的应用</t>
  </si>
  <si>
    <t>黑龙江省眼病防治所</t>
  </si>
  <si>
    <t>王梓冰、任志丹、丰雪、程雪松、俞佳伟</t>
  </si>
  <si>
    <t>“新时代、心征程”—多系统辅助随访中心为载体的CHD随访管理平台</t>
  </si>
  <si>
    <t>王超、吴健、王旖旎</t>
  </si>
  <si>
    <t>经直肠显微超声引导锥形双孔法经会阴前列腺癌穿刺活检术的临床应用</t>
  </si>
  <si>
    <t>王影、白连杰、马鹤、胡海峰、邓佳佳</t>
  </si>
  <si>
    <t>基于蚕食-酶学序贯清创与复方中药的糖尿病足溃疡一体化促愈创新技术</t>
  </si>
  <si>
    <t>王德平、于得泓、邵巍、郭长秀、张静</t>
  </si>
  <si>
    <t>Straub Rotarex机械血栓切除系统联合药物涂层球囊治疗下肢动脉支架术后再狭窄的应用</t>
  </si>
  <si>
    <t>王瀚锐、韩健（黑龙江省老年病医院）、刘春雷（佳木斯大学宏大医院）、赵晨光、房淑清（佳木斯市中心医院）</t>
  </si>
  <si>
    <t>ＯＣＴＡ评估糖尿病性视网膜病变玻璃体切割术后效果的临床应用</t>
  </si>
  <si>
    <t>乌兰、魏畅、李应桢、栾春生</t>
  </si>
  <si>
    <t>急性视网膜中央动脉阻塞动脉溶栓</t>
  </si>
  <si>
    <t>鸡西鸡矿医院</t>
  </si>
  <si>
    <t>卢志刚、刘静静、张鑫、唐正香、高晓琳</t>
  </si>
  <si>
    <t>DA、RA技术治疗牡丹江市地区PAD</t>
  </si>
  <si>
    <t>付常庚、苗德伟、周远博、靳道春、冀海东</t>
  </si>
  <si>
    <t>18F-AV133的PET/MR显像在帕金森病中的临床应用</t>
  </si>
  <si>
    <t>付鹏、王孟娇、林琳、韩巍、王洋洋</t>
  </si>
  <si>
    <t>自灌注药物球囊在复杂冠状动脉病变治疗中的技术推广</t>
  </si>
  <si>
    <t>双鸭山市人民医院</t>
  </si>
  <si>
    <t>丛铭、赵丽萍、潘国玲、张朝文、马亮亮</t>
  </si>
  <si>
    <t>利用数字技术加工个性化上颌骨性扩弓器（C-expander）实现上颌横向严重发育不足骨量获得</t>
  </si>
  <si>
    <t>哈尔滨市第五医院</t>
  </si>
  <si>
    <t>冯冬菲、刘枫（北京儿童医院黑龙江医院/哈尔滨市儿童医院）、单宝霞（哈尔滨市口腔医院）</t>
  </si>
  <si>
    <t>硬质支气管镜联合EBUS接触式激光建隧活检钳纵隔活检的临床应用</t>
  </si>
  <si>
    <t>兰冰、顾少岩、孟祥茹、董忱忱、武悦</t>
  </si>
  <si>
    <t>丁苯酞软胶囊联合通窍活血汤加减改善血管性痴呆患者认知功能的临床应用</t>
  </si>
  <si>
    <t>七台河市中医医院</t>
  </si>
  <si>
    <t>兰海滨、赵德玲、于莉莉、温晓婷、陈延伟</t>
  </si>
  <si>
    <t>基于OKN法的创新型低龄儿童视力客观定量普筛设备的临床应用</t>
  </si>
  <si>
    <t>邢悦、刘一潼、田阳、杨植睿、马小婷</t>
  </si>
  <si>
    <t>圈套器前端刺入法(Tip-in-EMR)完整切除结肠无蒂锯齿状病变的应用</t>
  </si>
  <si>
    <t>毕中秋、李慧娟、王治龙、朱永翠、陆以霞</t>
  </si>
  <si>
    <t>超声引导下前路腰丛阻滞复合前路坐骨神经阻滞在高龄患者行PFNA术中及术后的临床效果观察</t>
  </si>
  <si>
    <t>大庆龙南医院</t>
  </si>
  <si>
    <t>吕艳玲、赵婉樱、沈洋、孙晓霞、王磊</t>
  </si>
  <si>
    <t>3.0T磁共振在寒地多胎妊娠产前精准评估中的临床应用路径构建与价值验证</t>
  </si>
  <si>
    <t>首都医科大学附属北京儿童医院黑龙江医院</t>
  </si>
  <si>
    <t>朱凯、许忠娟、张玉华、曾立红、朱亚磊</t>
  </si>
  <si>
    <t>颌面外科术后24小时内输液式低温（3°C）口腔冲洗护理技术</t>
  </si>
  <si>
    <t>朱雪娇、宋任游、张铁军、李鑫、张微</t>
  </si>
  <si>
    <t>罗沙司他联合重组人促红素在尿毒症合并肿瘤患者贫血治疗中的疗效</t>
  </si>
  <si>
    <t>牡丹江市第二人民医院</t>
  </si>
  <si>
    <t>乔敏、周俊宏、高路、张晶瑶、王娟</t>
  </si>
  <si>
    <t>组合式印模技术在可摘局部义齿修复中的应用</t>
  </si>
  <si>
    <t>任丽萍、程祥玉、张善纯、吴婧彤、张弘扬</t>
  </si>
  <si>
    <t>双源CT四维动态螺旋扫描对颅内动脉瘤破裂风险的评估价值</t>
  </si>
  <si>
    <t>刘力、金梅、林奕军、李鑫、高振兴</t>
  </si>
  <si>
    <t>应用激光投线角度仪联合CT三维图像引导下经皮肺穿刺活检术的研究</t>
  </si>
  <si>
    <t>刘仁龙、梁晓剑、陈鹏、闫岩、余权达</t>
  </si>
  <si>
    <t>AI技术在老年高危患者手术麻醉中的应用</t>
  </si>
  <si>
    <t>北大荒集团红兴隆医院</t>
  </si>
  <si>
    <t>刘芯池、黄文新、胡春玲、马向阳</t>
  </si>
  <si>
    <t>肢体小静脉-淋巴管吻合术后结合CDT治疗淋巴水肿患者</t>
  </si>
  <si>
    <t>刘丽、鲍忠宇、温春玲、聂广辰、林飞</t>
  </si>
  <si>
    <t>CEUS联合影像融合导航系统引导下肝门区胆管癌精准穿刺活检术</t>
  </si>
  <si>
    <t>刘钊、袁艳驰、孙琦、陈可心</t>
  </si>
  <si>
    <t>注射器针头推拨法配合中医定向透药治疗屈指肌腱狭窄性腱鞘炎的疗效观察</t>
  </si>
  <si>
    <t>佳木斯市中医医院</t>
  </si>
  <si>
    <t>刘国芬、于俊洲、王慧心、王敬磊、于波</t>
  </si>
  <si>
    <t>应用数字孪生颌架调整颌位治疗颞颌关节病的临床新技术</t>
  </si>
  <si>
    <t>刘明月、高丽、李岳、胡伟平</t>
  </si>
  <si>
    <t>一种带智能监测系统的脊柱骨折外固定辅具的开发及应用</t>
  </si>
  <si>
    <t>刘玲玲、任红、高莹莹、隋娜、于杰</t>
  </si>
  <si>
    <t>自体富血小板血浆（PRP）制备及质量控制</t>
  </si>
  <si>
    <t>刘禹、柳芳、吕晓峰、王欢</t>
  </si>
  <si>
    <t>超声引导下精准神经阻滞技术在头痛治疗中的临床应用</t>
  </si>
  <si>
    <t>刘洋（神内五）、许德超、刘洋（超声）、王英、 梁咏涵</t>
  </si>
  <si>
    <t>基于局部视野CBCT精准评估、显微根管治疗与数字印模修复的冠根一体化诊疗新技术的构建与应用</t>
  </si>
  <si>
    <t>哈尔滨市口腔医院</t>
  </si>
  <si>
    <t>刘洋、王楠、耿丹阳、张璐、刘旭妍</t>
  </si>
  <si>
    <t>司库奇尤单抗治疗免疫检查点抑制相关皮肤毒性的临床应用</t>
  </si>
  <si>
    <t>刘超、苏丹、马悦、张纯慧、张艳桥</t>
  </si>
  <si>
    <t>改良mini CRUSH双支架技术在冠脉分叉病变中的应用</t>
  </si>
  <si>
    <t>刘慧敏、黄幸涛、谭金锋</t>
  </si>
  <si>
    <t>氦氖激光精准定位法在临床预防静脉炎中的应用</t>
  </si>
  <si>
    <t>黑龙江省第二医院</t>
  </si>
  <si>
    <t>齐红伟、姜洪君、倪晓丹、王婷婷、谭继英</t>
  </si>
  <si>
    <t>甲状旁腺前臂皮下自体移植术在肾性甲旁亢手术中的临床应用</t>
  </si>
  <si>
    <t>齐明、连丽新、李同昌、高文超、吕文超</t>
  </si>
  <si>
    <t>床旁电子支气管镜引导下经皮扩张气管切开术在高BMI重症患者中的应用</t>
  </si>
  <si>
    <t>孙宇强、王文秀、程化坤、张敏</t>
  </si>
  <si>
    <t>肠靶向中药内服联合灌肠对活动期溃疡性结肠炎肠黏膜修复及炎症抑制的临床应用</t>
  </si>
  <si>
    <t>孙志文、李智慧、刘冬阳、刘鑫、谢晶日</t>
  </si>
  <si>
    <t>离体/半离体肝切除 下腔静脉置换术</t>
  </si>
  <si>
    <t>孙建民、王鹏、刘海石、邰升、徐海涛</t>
  </si>
  <si>
    <t>内镜下注射硬化剂及组织胶治疗非门脉高压性消化道大出血的临床观察</t>
  </si>
  <si>
    <t>双鸭山双矿医院消化科</t>
  </si>
  <si>
    <t>孙建国、徐克达、谷晓秋、臧凤莉、刘莎莎</t>
  </si>
  <si>
    <t>支气管镜肺泡灌洗联合基质辅助激光解吸电离飞行时间质谱法在肺结核病中的诊断价值及临床应用</t>
  </si>
  <si>
    <t>哈尔滨市胸科医院</t>
  </si>
  <si>
    <t>苏衍举、王鹏、徐哲、钟殿海、郑跃</t>
  </si>
  <si>
    <t>基于右前肝蒂、右后肝蒂和肝右静脉（right anterrior pedicleright posterior pedicle-right hepatic，APR）三角解剖区域的Glisson蒂入路，在腹腔镜解剖性肝右叶肝段切除术中的应用</t>
  </si>
  <si>
    <t>李小东、秦传子、刘大伟、王鑫、范延东</t>
  </si>
  <si>
    <t>心脏MR组织追踪技术评估心肌应变在心肌淀粉样变患者诊断中的应用</t>
  </si>
  <si>
    <t>李云灵、王海霞（大庆市人民医院）、刘声亮</t>
  </si>
  <si>
    <t>集束化护理方案在ICU出血性脑卒中躁动患者中的应用研究</t>
  </si>
  <si>
    <t>李凤君、刘红艳、周凯健、田秋爽、孟媛（佳木斯大学临床医学院）</t>
  </si>
  <si>
    <t>5G环境下智慧病理平台在基层医院病理诊断中的应用</t>
  </si>
  <si>
    <t>齐齐哈尔医学院临床病理诊断中心</t>
  </si>
  <si>
    <t>李兴江、艾中伟、王一兵、牟春鹤、肖梦祺</t>
  </si>
  <si>
    <t>康复新液湿性换药配合无菌敷贴对结核伴有压力性损伤患者中的应用</t>
  </si>
  <si>
    <t>黑龙江省传染病防治院</t>
  </si>
  <si>
    <t>李秀梅、郑爱辉、杜颖、杨曦、王尧</t>
  </si>
  <si>
    <t>经颅磁刺激联合电针对脑卒中后肌痉挛的康复应用</t>
  </si>
  <si>
    <t>李林蔚、付涛、李光磊、刘延东</t>
  </si>
  <si>
    <t>子午流注针法联合益髓解痉方治疗帕金森病的临床疗效与机理研究</t>
  </si>
  <si>
    <t>李忠辉、孙婷婷、朱虹霖、毕娜</t>
  </si>
  <si>
    <t>超声骨动力椎弓根寻路器用于引导置钉</t>
  </si>
  <si>
    <t>李欣宸</t>
  </si>
  <si>
    <t>气道廓清技术（ACT）在呼吸道烧伤中的临床应用</t>
  </si>
  <si>
    <t>李宜姝、朱应来、黄丽滨、苏海涛、赵洪伟</t>
  </si>
  <si>
    <t>25G细针腰麻+超声引导TAPB在促进剖宫产快速康复中的应用</t>
  </si>
  <si>
    <t>李莲娣、赵欢、吴艳丽、吕洁、柳丽丽</t>
  </si>
  <si>
    <t>组织间插植近距离立体定向放射治疗技术结合3D打印个体化模板治疗局部晚期周围型肺癌（IH-SBRT研究）</t>
  </si>
  <si>
    <t>李根、王思凯、尹航</t>
  </si>
  <si>
    <t>自制院前急救低温环境中急救药品、医疗设备加温保温装置</t>
  </si>
  <si>
    <t>哈尔滨市急救中心</t>
  </si>
  <si>
    <t>李航、王海霞、李静、赵力、张玉生</t>
  </si>
  <si>
    <t>EIT 引导 ARDS 机械通气患者从动态评估到个体化方案的临床应用</t>
  </si>
  <si>
    <t>李海红、谷明利、马晶、刘艳艳、谢凤杰</t>
  </si>
  <si>
    <t>支气管镜钳扩技术在儿童感染后闭塞性支气管炎中的应用</t>
  </si>
  <si>
    <t>李婷媛、仇安丽、张雪、于靖波、杨海明</t>
  </si>
  <si>
    <t>述情障碍因素分析在提高哈尔滨市艾滋病感染者和病人治疗随访依从性中的应用</t>
  </si>
  <si>
    <t>哈尔滨市疾病预防控制中心</t>
  </si>
  <si>
    <t>杨一偲、徐阳、王尚博、杨璧璘、王璐瑶</t>
  </si>
  <si>
    <t>气管导管外支气管封堵技术在小儿胸科单肺通气手术中的临床应用</t>
  </si>
  <si>
    <t>哈尔滨医科大学附属第六医院</t>
  </si>
  <si>
    <t>杨万超、赫颖、魏宏、孙丽英、陈天童</t>
  </si>
  <si>
    <t>机器人下脾动脉优先入路的脾部分切除术</t>
  </si>
  <si>
    <t>杨广超、李慧英、郑莉</t>
  </si>
  <si>
    <t>ICU护士用药安全风险评价指标体系的临床应用</t>
  </si>
  <si>
    <t>杨红伟、张艳秋（佳木斯大学医务处）、刘美辰、李佳育（佳木斯大学临床医学院）、王兰（佳木斯大学临床医学院）</t>
  </si>
  <si>
    <t>保护骨髓的容积弧形调强放疗技术在FIGOIIIC期宫颈癌中的应用</t>
  </si>
  <si>
    <t>杨姗姗、谷莉娜、于德洋、张琳、张云艳</t>
  </si>
  <si>
    <t>老年综合评估技术（CGA）联合核磁共振（MRI）在血管性认知功能障碍（VCI)早期识别及临床诊治中的应用</t>
  </si>
  <si>
    <t>杨桂芝、马楠、吴雪桐、郭晓红、刘晓旭</t>
  </si>
  <si>
    <t>快速对耐碳青霉烯类肠杆菌目细菌的碳青霉烯酶检测的应用</t>
  </si>
  <si>
    <t>杨程茹、李莹、李雅江、王勇、付艳军</t>
  </si>
  <si>
    <t>上臂完全植入式静脉给药装置</t>
  </si>
  <si>
    <t>大庆市人民医院</t>
  </si>
  <si>
    <t>杨婷婷、包治图、隋婷婷、刁贺</t>
  </si>
  <si>
    <t>超声造影引导下索拉非尼联合125I放射性粒子植入治疗131I难治性分化型甲状腺癌的临床应用</t>
  </si>
  <si>
    <t>北大荒集团总医院</t>
  </si>
  <si>
    <t>杨慧、刘睿、王雪倩、冯彦、刘明洋</t>
  </si>
  <si>
    <t>CALLISTO eye手术导航系统在屈光性白内障手术中的应用</t>
  </si>
  <si>
    <t>吴树斌、佟科慧、杨晶、周洪、崔海滨</t>
  </si>
  <si>
    <t>新型封堵技术联合牙线牵引全层切除（EFTR）较大胃肠道间质瘤</t>
  </si>
  <si>
    <t>吴锋、魏云浩、尹逊海、马志斌、孙瑶</t>
  </si>
  <si>
    <t>增材制造肱骨近端解剖髓内支撑技术治疗复杂肱骨近端骨折中的应用</t>
  </si>
  <si>
    <t>何颜秋、卞雨（哈尔滨市南岗区人民医院）、房玉利、冯晶辉（哈尔滨学院）、苗青</t>
  </si>
  <si>
    <t>针灸、支持性心理疗法联合氟西汀治疗老年抑郁症患者技术应用</t>
  </si>
  <si>
    <t>绥化市第一医院</t>
  </si>
  <si>
    <t>佐巍巍、王玮、孙淑煜、刘唯唯、白鹤</t>
  </si>
  <si>
    <t>高频超声联合超微血流成像在斑秃患者疗效评估中的应用</t>
  </si>
  <si>
    <t>冷晓萍、赵晨、杨梦、刘聪、艾欣</t>
  </si>
  <si>
    <t>生长激素在卵巢储备功能减退的年轻患者体外受精-胚胎移植中的应用分析</t>
  </si>
  <si>
    <t>佳木斯市妇幼保健院</t>
  </si>
  <si>
    <t>辛秀、于清、范叶柏、曲春尧、王众</t>
  </si>
  <si>
    <t>AI病理助手联合TTF-1、SATB2、β-catenin检测在肺转移性肠癌及肺原发性肠型腺癌病理诊断中的应用</t>
  </si>
  <si>
    <t>汪钊、关兵兵、刘金萍、林恩光、王艳峰</t>
  </si>
  <si>
    <t>HA380灌流器在ICU危重疾病中的临床应用</t>
  </si>
  <si>
    <t>宋庆湖、张秀阳、宁馨、李婉婷、张伟</t>
  </si>
  <si>
    <t>髁突核素扫描与数字化技术结合精确矫治偏颌畸形</t>
  </si>
  <si>
    <t>宋涛、高慧棋、黄鹏飞、韩鸿洋、陈曦</t>
  </si>
  <si>
    <t>P16-CyclinD1双分子标志物在乳腺交界性肿瘤辅助判断浸润性边界的应用</t>
  </si>
  <si>
    <t>牡丹江市肿瘤医院</t>
  </si>
  <si>
    <t>宋鑫、刁珂、姚圆圆、张旭淼、徐春艳</t>
  </si>
  <si>
    <t>新型全程数字化组合导板在全牙弓即刻种植即刻修复中的应用</t>
  </si>
  <si>
    <t>初明慧、曹艾琦、吴晋、杨典淞、汝晓娜</t>
  </si>
  <si>
    <t>点阵式二氧化碳激光技术在外阴硬化性苔藓疾病治疗中的应用</t>
  </si>
  <si>
    <t>张长青、冯妍（黑龙江省森工总医院）、陈爽（哈尔滨市道外区疾病预防控制中心）、任虹阳、谭晓宇</t>
  </si>
  <si>
    <t>数字听诊技术联合人工智能（AI）肺音分析在呼吸系统疾病远程医疗中的应用</t>
  </si>
  <si>
    <t>张伟、于萍、王永波、高轶峰、徐洋</t>
  </si>
  <si>
    <t>优化R.E.N.A.L.评分系统在达芬奇机器人辅助肾部分切除术中的应用</t>
  </si>
  <si>
    <t>张自刚、姜屿、张婷婷、徐小雪、刘春明</t>
  </si>
  <si>
    <t>胆总管切开取石内支架置入结合术后电子胃镜内支架取出技术治疗胆总管结石疾病的临床应用</t>
  </si>
  <si>
    <t>张志强、邱岩、王迪、王孟奇、喻航</t>
  </si>
  <si>
    <t>“心境调和技术”应用于小儿眼科手术全麻效果的临床观察</t>
  </si>
  <si>
    <t>张明娣、张萍（哈尔滨市普瑞眼科医院）、张健男、佟科慧</t>
  </si>
  <si>
    <t>新型磁凝胶隧道技术在ESD中的临床应用</t>
  </si>
  <si>
    <t>张学彦、杨玲玲、宁丹丹、范巧未</t>
  </si>
  <si>
    <t>颈部改良式小切口区域淋巴结清扫手术技术在颈部淋巴结结核患者中的应用</t>
  </si>
  <si>
    <t>张哲男、杨欣鹏（黑龙江中医药大学附属第二医院）、杨俊雨、董丽菲、曹茜</t>
  </si>
  <si>
    <t>基于ERAS理念下脊柱内镜技术治疗
胸椎黄韧带骨化的临床应用</t>
  </si>
  <si>
    <t>张健、王大勇、李福洋、张煜夫、郭璇</t>
  </si>
  <si>
    <t>PET/MR在阿尔茨海默病早期诊断及程度评估中的应用</t>
  </si>
  <si>
    <t>张琳焓、教玉颖、林耀云、韩巍、何锦</t>
  </si>
  <si>
    <t>左侧入路的腹腔镜下肝尾状叶切除</t>
  </si>
  <si>
    <t>陆朝阳、崔逸峰、王建奇、林汉、金也</t>
  </si>
  <si>
    <t>边缘型人格快速筛查问卷BPSS-9</t>
  </si>
  <si>
    <t>陈伟、郭子丹（哈尔滨医科大学校直门诊部）</t>
  </si>
  <si>
    <t>基于ICF理论的ADL护理技术在小儿脑瘫康复护理中的应用</t>
  </si>
  <si>
    <t>佳木斯大学附属第三医院</t>
  </si>
  <si>
    <t>陈雨、宋银萍、周佳慧、许洪伟、王怡欢</t>
  </si>
  <si>
    <t>经导管三尖瓣环成形系统治疗中重度三尖瓣反流患者的临床应用</t>
  </si>
  <si>
    <t>陈涛、修丽丽、于波</t>
  </si>
  <si>
    <t>内毒素及细胞因子吸附在脓毒症救治中免疫-炎症调控与器官保护技术的构建与推广</t>
  </si>
  <si>
    <t>陈颖、赵金达、徐智、费敬通、王磊</t>
  </si>
  <si>
    <t>ERCP联合经口胆道镜在胆囊疾病诊治中的应用</t>
  </si>
  <si>
    <t>尚国印、刘鸿儒、姜淼、李冬月</t>
  </si>
  <si>
    <t>“全链条”一体化慢性肾脏病2-3期中医诊疗方案优化的研究</t>
  </si>
  <si>
    <t>尚婧、郑佳新（黑龙江中医药大学附属第二医院）、郝芳艺（黑龙江中医药大学）、李莹、李勇（黑龙江中医药大学附属第二医院）</t>
  </si>
  <si>
    <t>医疗机构与大型企业共建智慧健康管理模式的实践</t>
  </si>
  <si>
    <t>金玉善、张秀颖</t>
  </si>
  <si>
    <t>支气管镜床旁CRISPR-Cas12a即时诊断技术</t>
  </si>
  <si>
    <t>周生立、赵明明、朱红宇（密山市人民医院）、才万龙、葛琪兴</t>
  </si>
  <si>
    <t>新型计算机辅助种植系统配准方法用于口腔种植机器人的准确性临床技术</t>
  </si>
  <si>
    <t>周立波、邵天洋、孔铃智、蔡雯昱、曹泽鹏</t>
  </si>
  <si>
    <t>龙江医派寒地治未病龙芪血脉颗粒对动脉粥样硬化康复的临床应用</t>
  </si>
  <si>
    <t>黑龙江中医药大学附属第四医院</t>
  </si>
  <si>
    <t>周海纯、陈禹宇、王怡宁、常芊、逄博</t>
  </si>
  <si>
    <t>应用三维斑点追踪成像技术评估肺动脉高压患者右心功能</t>
  </si>
  <si>
    <t>周海羚、王妍、王春雨、高宇飞、孙宏心</t>
  </si>
  <si>
    <t>AI构建智能消毒剂浓度监控管理系统在软式内镜消毒中的应用</t>
  </si>
  <si>
    <t>周雪松、刘颖</t>
  </si>
  <si>
    <t>宏基因组测序技术在食物中毒应急处置中的应用</t>
  </si>
  <si>
    <t>大庆市疾病预防控制中心</t>
  </si>
  <si>
    <t>周唯、霍楠、张春苗、李钰欣、汤占雪</t>
  </si>
  <si>
    <t>经支气管镜妥布霉素肺泡灌洗治疗支气管扩张合并铜绿假单胞菌感染技术</t>
  </si>
  <si>
    <t>郑岩、王伟、杨晶、车春利</t>
  </si>
  <si>
    <t>超声引导下富血小板血浆（PRP）联合针刀技术治疗骨质疏松性腰痛的应用</t>
  </si>
  <si>
    <t>房功喜、王柏卿、高曦、赵滨滨、任树军</t>
  </si>
  <si>
    <t>基于多频段声场分析的无线柔性贴片装置评估心肺功能</t>
  </si>
  <si>
    <t>孟祥林、董丽娜、张晓卉、尹德春、熊雅欣</t>
  </si>
  <si>
    <t>气膀胱腹腔镜下、Politano-Leadbetter、输尿管移植术</t>
  </si>
  <si>
    <t>封辉、刘瑞、谢晓晨、董峰岐、何理</t>
  </si>
  <si>
    <t>基于三维动态捕捉系统Schroth-Sps疗法对特发性脊柱侧弯的应用</t>
  </si>
  <si>
    <t>赵丹丹、刘镓雨、刘辛（齐齐哈尔市中医医院）、李冬雪（齐齐哈尔市中医医院）、刘延东</t>
  </si>
  <si>
    <t>微动力系统联合超声骨刀在显微根尖外科中的临床应用</t>
  </si>
  <si>
    <t>赵青亮、李静、田虹、刘向岩、王语声</t>
  </si>
  <si>
    <t>改良白膜层收集技术在体液细胞病理诊断中的应用</t>
  </si>
  <si>
    <t>北大荒集团建三江医院</t>
  </si>
  <si>
    <t>赵玲玲、毕振纲、张雨薇、陈雪莲</t>
  </si>
  <si>
    <t>3D打印脉冲震荡肺功能评估小气道技术</t>
  </si>
  <si>
    <t>赵娜、谢涵、尹虹雷、林庆艳</t>
  </si>
  <si>
    <t>内镜下逆行胰胆管造影（ERCP）引导的胆道内射频消融术（RFA）治疗胆道恶性梗阻</t>
  </si>
  <si>
    <t>赵磊、刘丽娜、孙晓莉</t>
  </si>
  <si>
    <t>脑电图监测对认知功能障碍的评估</t>
  </si>
  <si>
    <t>柳美菱子、王振琪、郭永明、冯莉、赵维纳</t>
  </si>
  <si>
    <t>AI多算法融合应用辅助微创全飞秒SMILE近视手术参数精准设计与预测规划</t>
  </si>
  <si>
    <t>修晓青、王琦、邵正波、侯明颖</t>
  </si>
  <si>
    <r>
      <rPr>
        <vertAlign val="superscript"/>
        <sz val="11"/>
        <color rgb="FF000000"/>
        <rFont val="仿宋"/>
        <charset val="134"/>
      </rPr>
      <t>68</t>
    </r>
    <r>
      <rPr>
        <sz val="11"/>
        <color rgb="FF000000"/>
        <rFont val="仿宋"/>
        <charset val="134"/>
      </rPr>
      <t>Ga标记的体内自组装分子探针在肾癌精准分期诊断中的应用研究</t>
    </r>
  </si>
  <si>
    <t>侯大勇、王欣、吕美玉、周兴璐、焦兰晨</t>
  </si>
  <si>
    <t>应用远视离焦光学技术矫治儿童青少年中高度远视性屈光不正</t>
  </si>
  <si>
    <t>俞佳伟、马海燕、孙印新、蔡柯爽、贾岩</t>
  </si>
  <si>
    <t>薄层CT+Hand Map+Xper CT联合EBUS-GS-TBNA模拟Lung Pro-R-GS-TBNA在孤立性肺结节诊疗中的应用</t>
  </si>
  <si>
    <t>齐齐哈尔医学院附属第三医院</t>
  </si>
  <si>
    <t>姜云飞、蔺菲、孙兆吉、李月、王瑜</t>
  </si>
  <si>
    <t>学龄前孤独症儿童胃肠道症状干预方案</t>
  </si>
  <si>
    <t>姜雨微、党文军（黑龙江中医药大学佳木斯学院）、张彤、隋丽荣、罗丹丹</t>
  </si>
  <si>
    <t>数智健康时代脑瘫儿童全周期康复管理及医院-社区-家庭联动模式的研究与应用</t>
  </si>
  <si>
    <t>姜明霞、陈丽佳（佳木斯市妇幼保健院）、栾天明、孙瑞雪、王亚男</t>
  </si>
  <si>
    <t>18F-FDG、PET/CT联合外周血淋巴细胞与单核细胞比值对弥漫性大B细胞淋巴瘤的预后价值分析</t>
  </si>
  <si>
    <t>姜慧杰、张月红、李佳铁</t>
  </si>
  <si>
    <t>血管内皮生长因子与β2-MG和血清白蛋白检测在B细胞淋巴瘤预后效果及预测价值相关应用</t>
  </si>
  <si>
    <t>娄晔、姚宇宁（大庆人民医院）詹立辉（大庆人民医院）、姜浩（大庆人民医院）、李长福</t>
  </si>
  <si>
    <t>新式经阴道盆腔脏器脱垂手术（经阴道自体组织修复全阴道紧缩术）技术推广</t>
  </si>
  <si>
    <t>宫玉凤、张瑜、刘洋、马灵灵、赵欢</t>
  </si>
  <si>
    <t>经口内镜下SpyGlass激光碎石治疗Mirizzi综合征</t>
  </si>
  <si>
    <t>秦绪富、赵晶、于浩、陆以霞、任旭</t>
  </si>
  <si>
    <t>经口联合经胸入路全腔镜下甲状腺癌联合根治术</t>
  </si>
  <si>
    <t>聂春磊、丁兆明、庞锐、刘博</t>
  </si>
  <si>
    <t>3D-ASL、4D-TRANCE在急性缺血性脑卒中患者病情分级及预后评估中的临床应用与推广</t>
  </si>
  <si>
    <t>哈尔滨市第四医院</t>
  </si>
  <si>
    <t>桂海燕、刘建宇、马晨鸽、罗雪、肖红</t>
  </si>
  <si>
    <t>阿达木单抗联合甲氨蝶呤治疗类风湿关节炎的临床应用研究</t>
  </si>
  <si>
    <t>贾会欣、吕昊哲、肖威</t>
  </si>
  <si>
    <t>BPaL方案（贝达喹啉、普瑞马尼和利奈唑胺联合治疗）在广泛耐药结核（MDR-TB）治疗应用</t>
  </si>
  <si>
    <t>贾丽、李旸、吴莹、韩明丽、谢新颖</t>
  </si>
  <si>
    <t>经肾周脂肪囊内入路后腹腔镜肾上腺手术</t>
  </si>
  <si>
    <t>原劲杨、张鑫、张子健、王正光（虎林市人民医院）</t>
  </si>
  <si>
    <t>多功能防护栏联合脚部固定器在急救车中的应用</t>
  </si>
  <si>
    <t>徐进、黄新颖、季风、许元、袁天佑</t>
  </si>
  <si>
    <t>代谢组学在多囊卵巢综合征病理机制解析及诊疗中的应用</t>
  </si>
  <si>
    <t>徐芳、马明、刘畅、刘宇奇、孟爽</t>
  </si>
  <si>
    <t>以护理为主导的PSG监测在精神科焦虑伴睡眠障碍患者中的临床应用与护理管理新模式构建</t>
  </si>
  <si>
    <t>黑龙江省第三医院</t>
  </si>
  <si>
    <t>徐紫薇、王玉、吴红男、王健、王迪</t>
  </si>
  <si>
    <t>腹腔镜下疝针腹膜外疝囊高位结扎联合阴囊入路腹股沟前壁加强术治疗儿童巨大腹股沟斜疝</t>
  </si>
  <si>
    <t>高鹏、田英池、王丹、张新伟、朱凯</t>
  </si>
  <si>
    <t>经内镜结直肠病变切除术后创面水浸没金属夹缝合术</t>
  </si>
  <si>
    <t>郭雨栋、隋玥、王权蓉（鹤岗市人民医院）、唐秀芬</t>
  </si>
  <si>
    <t>心房颤动的心脏环状脉冲电场消融技术</t>
  </si>
  <si>
    <t>郭继芳、徐彪、孔德谦、李明杰、孙岩</t>
  </si>
  <si>
    <t>经桡动脉入路行椎动脉介入治疗</t>
  </si>
  <si>
    <t>黑龙江省森工总医院</t>
  </si>
  <si>
    <t>唐博弢、栾微、周畅、于秋宏、滕霏</t>
  </si>
  <si>
    <t>改良超滤在成人体外循环心血管手术中的应用</t>
  </si>
  <si>
    <t>啜俊波、张婷婷、张邻杰、田海</t>
  </si>
  <si>
    <t>应用“单孔+1”腹腔镜手术早期治疗小儿胆管扩张症</t>
  </si>
  <si>
    <t>崔清波、史满玉、陆汪乾、郭禹君</t>
  </si>
  <si>
    <t>侧卧位直接前方入路（LDAA）行微创全髋关节置换技术新应用</t>
  </si>
  <si>
    <t>崔巍、张钊、张劲梅、齐鹏飞、鞠文一</t>
  </si>
  <si>
    <t>超声引导下延迟撤管在经皮扩张气管切开术中的应用</t>
  </si>
  <si>
    <t>康凯、郜杨（哈尔滨医科大学附属第六医院）、杜雪、费东生、鲁柏涛</t>
  </si>
  <si>
    <t>基于多中心三维脂肪异质性图谱的智能预警系统开发：机器学习驱动的隐匿性胰腺癌精准筛查模型</t>
  </si>
  <si>
    <t>梁爽、张旭淼（牡丹江市肿瘤医院）、高丹（牡丹江医科大学附属红旗医院）、王阔、王兆宇（绥芬河市人民医院）</t>
  </si>
  <si>
    <t>改良励-协夫曼言语治疗在痉挛性发声障碍患者中的应用</t>
  </si>
  <si>
    <t>董周威、高冠超、王丽娜、解亚玲、赵静</t>
  </si>
  <si>
    <r>
      <rPr>
        <sz val="11"/>
        <rFont val="仿宋"/>
        <charset val="134"/>
      </rPr>
      <t>机器人下</t>
    </r>
    <r>
      <rPr>
        <sz val="11"/>
        <color rgb="FF000000"/>
        <rFont val="仿宋"/>
        <charset val="134"/>
      </rPr>
      <t>C型</t>
    </r>
    <r>
      <rPr>
        <sz val="11"/>
        <rFont val="仿宋"/>
        <charset val="134"/>
      </rPr>
      <t>镍钛合金气管软骨外支架悬吊固定术一种矫正超长气管软化狭窄的全新技术</t>
    </r>
  </si>
  <si>
    <t>韩敬泉、路贝、徐进志、刘成</t>
  </si>
  <si>
    <t>CGF膜在儿童埋伏牙拔除术中的应用</t>
  </si>
  <si>
    <t>齐齐哈尔市五官医院</t>
  </si>
  <si>
    <t>焦雪、孙茂正、胡春月、焦兴友</t>
  </si>
  <si>
    <t>影像引导下冷冻消融术在恶性肿瘤治疗中的临床应用</t>
  </si>
  <si>
    <t>窦鹏挥、王尊宪、刘健、陈慧颖、张佳田</t>
  </si>
  <si>
    <t>全腔镜下膀胱癌根治术回肠膀胱术或原位回肠新膀胱术</t>
  </si>
  <si>
    <t>滕立臣、王艳杰、王兴源、康智建</t>
  </si>
  <si>
    <t>重要梭状芽胞杆菌的协同分离及集成鉴定方法在婴幼儿人群及婴儿配方粉中的应用</t>
  </si>
  <si>
    <t>薛成玉、王光远（哈尔滨医科大学附属第二医院）、李梅（大庆市疾病预防控制中心）、闫军、仲伟麒</t>
  </si>
  <si>
    <t>基于3D磁化转移成像技术（3D-dyn-MTI）在帕金森病诊断及鉴别诊断中的临床应用</t>
  </si>
  <si>
    <t>魏秀芳、李洪义、任春慧、胡明成、于成龙</t>
  </si>
  <si>
    <r>
      <rPr>
        <sz val="16"/>
        <color theme="1"/>
        <rFont val="方正小标宋_GBK"/>
        <charset val="134"/>
      </rPr>
      <t>Ⅱ</t>
    </r>
    <r>
      <rPr>
        <sz val="16"/>
        <color theme="1"/>
        <rFont val="方正小标宋_GBK"/>
        <charset val="134"/>
      </rPr>
      <t>类推广项目</t>
    </r>
  </si>
  <si>
    <t>中频脉冲电刺激联合穴位注射甲钴胺改善肿瘤患者化疗相关性周围神经病变的临床应用</t>
  </si>
  <si>
    <t>于一涵、雷婉婷、姜可欣、高叶萌、王瑛佐</t>
  </si>
  <si>
    <t>神经内镜下微血管减压治疗三叉神经痛的临床研究</t>
  </si>
  <si>
    <t>于广久、牟壮、李嵩、赵晨、王贺</t>
  </si>
  <si>
    <t>术前超声引导纳米炭精准定位甲状腺微小病灶的应用研究</t>
  </si>
  <si>
    <t>于波、徐宁、周庆娜、姚佳兴、樊伟业</t>
  </si>
  <si>
    <t>通过窄带成像技术（NBI）结合放大内镜应用于上消化道早癌的诊断技巧及内镜粘膜下剥离术（ESD）治疗</t>
  </si>
  <si>
    <t>哈尔滨市第二医院</t>
  </si>
  <si>
    <t>于波、蒲肖琳、李民心、邵慧、王莹</t>
  </si>
  <si>
    <t>实时支架精细显示技术在冠脉血运重建中的应用</t>
  </si>
  <si>
    <t>于春玲、郭磊、王焕明、刘晶、王鑫伟</t>
  </si>
  <si>
    <t>胰管支架在ERCP术中的应用及临床技术推广</t>
  </si>
  <si>
    <t>齐齐哈尔市中医医院</t>
  </si>
  <si>
    <t>于珍奇、钱进、温泉、石微、朱晓东</t>
  </si>
  <si>
    <t>经脐单孔腹腔镜下子宫肌瘤剔除术（TSLM）在基层医院的临床应用及推广</t>
  </si>
  <si>
    <t>于剑男、孙艳艳、邢明明、王丞程、于涛</t>
  </si>
  <si>
    <t>酰胺质子转移成像在急性脑梗死患者预后评估的临床应用</t>
  </si>
  <si>
    <t>于艳红、赵轩、欧津瑞、郭艳莉、刘玮</t>
  </si>
  <si>
    <t>路径分析技术在黑龙江省中医药健康文化知识普及和中医药健康生活方式中的应用</t>
  </si>
  <si>
    <t>马志杰、庞秋思（哈尔滨铁路卫生监督所）、杨晗、王颖、宋婧</t>
  </si>
  <si>
    <t>多模式、多维度健康促进医院管理对患者行为影响的循证研究</t>
  </si>
  <si>
    <t>哈尔滨市阿城区人民医院</t>
  </si>
  <si>
    <t>王玉叶、杨敏、王巍洋、王金晶、尹旭飞</t>
  </si>
  <si>
    <t>右美托咪定通过调控HDAC2/FPN通路抑制铁死亡减轻缺氧/复氧诱导的心肌细胞损伤</t>
  </si>
  <si>
    <t>王东伟、陈萍、王庆东、刘海萍、付越琦</t>
  </si>
  <si>
    <t>促进情绪发育疗法提高孤独症患儿社会交往能力的临床应用</t>
  </si>
  <si>
    <t>王立苹、郭春雨、吴哲、张妍、高玉竹</t>
  </si>
  <si>
    <t>Ｎ末端脑钠素原、心肌肌钙蛋白Ⅰ对老年左心衰竭合并肺部感染患者的诊断价值</t>
  </si>
  <si>
    <t>佳木斯市中心医院</t>
  </si>
  <si>
    <t>王伟、李丽（富蕴县人民医院）、木拉里·黑亚孜（富蕴县人民医院）</t>
  </si>
  <si>
    <t>神经介入术股动脉穿刺点并发症影响因素分析及个体化预防应用</t>
  </si>
  <si>
    <t>王旭东、吴琼、赵劲淞、白映天、麻红星</t>
  </si>
  <si>
    <t>机器人手术器械清洗层架</t>
  </si>
  <si>
    <t>王守艳、高歌、刘晓丹</t>
  </si>
  <si>
    <t>一次性使用测温测压输尿管软镜及软镜鞘在临床中的应用</t>
  </si>
  <si>
    <t>王志国、王帅、魏权、刘洋、王松</t>
  </si>
  <si>
    <t>阴道微生态评价对阴道炎诊断的应用价值</t>
  </si>
  <si>
    <t>王杨、高亮、薛过、王丹、全慧荣</t>
  </si>
  <si>
    <t>腹腔镜全子宫切除术中骶韧带联合圆韧带在防治盆底脱垂疾病中的临床应用</t>
  </si>
  <si>
    <t>王劲红、杜林、于靓、武威</t>
  </si>
  <si>
    <t>经口内镜下肌切开术(peroral endoscopic myotomy，POEM)</t>
  </si>
  <si>
    <t>王明涛、张宇航、崔洪亮（富裕县人民医院）、郭佳佳、郭月昆</t>
  </si>
  <si>
    <t>超声支气管镜下粒子植入+注药在中央气道肿瘤中的应用</t>
  </si>
  <si>
    <t>王迪、吴伟刚、陈启（道里区新华社区卫生服务中心）、苏丽华、宋丽杰</t>
  </si>
  <si>
    <t>经腋窝入路腔镜乳腺癌NSM/SSM+即刻乳房重建技术的临床应用</t>
  </si>
  <si>
    <t>王春艳、王雪莲、于航、于婷婷、张锐</t>
  </si>
  <si>
    <t>关于应用DMS和肌内效贴扎技术针对血友病骨性关节炎的康复治疗</t>
  </si>
  <si>
    <t>王洪宇、单奇睿、季宇、鲁政宏、郝玉鹏</t>
  </si>
  <si>
    <t>功能性脑科学结合前庭功能训练在脑卒中头晕/眩晕患者中的应用疗效分析</t>
  </si>
  <si>
    <t>黑龙江省海员总医院</t>
  </si>
  <si>
    <t>王洪威、褚世滨、胡艳丽、姜滨、乔颖欣</t>
  </si>
  <si>
    <t>超声引导下球后注射的临床应用</t>
  </si>
  <si>
    <t>王健、冯卓蕾、张毅、吴超、曹涵</t>
  </si>
  <si>
    <t>CT引导下肺穿刺活检术联合病原学诊断技术在疑菌阴肺结核患者的临床应用</t>
  </si>
  <si>
    <t>王浩然、张蕾、李慧颖、马孟、王超</t>
  </si>
  <si>
    <t>内镜下逆行阑尾炎治疗术子镜单人操作与护理</t>
  </si>
  <si>
    <t>七台河市人民医院</t>
  </si>
  <si>
    <t>王海娇、宋君、吴德芝、孙资皓、宋丽娟</t>
  </si>
  <si>
    <t>3.0T磁共振结合DWI检查诊断胃癌加之分期评估作用</t>
  </si>
  <si>
    <t>王雪、李长福、王宇辉、王章宇、黄波</t>
  </si>
  <si>
    <t>冠延长术在口腔临床中的广泛应用对于保留患牙的重要作用和疗效分析</t>
  </si>
  <si>
    <t>王银平、刘月(大庆市第四医院）、谭小丽、刘德军、、尹光（宝清县尹光口腔门诊）</t>
  </si>
  <si>
    <t>3D-PCASL联合无对比剂REACT序列在后循环缺血引起的分离眩晕患者的诊断价值</t>
  </si>
  <si>
    <t>王阔、魏景洋、王兆宇（绥芬河市人民医院）梁爽、林松妍（牡丹江医科大学附属红旗医院）</t>
  </si>
  <si>
    <t>舍曲林联合生物反馈疗法在改善抑郁症患者情绪及认知功能中的应用</t>
  </si>
  <si>
    <t>哈尔滨市第一专科医院</t>
  </si>
  <si>
    <t>王颖、侯宇威、姜哲、李彤、苏雪明</t>
  </si>
  <si>
    <t>注射器针头引导下改良蛛网膜下腔阻滞</t>
  </si>
  <si>
    <t>王静、王登科、李霞、许连魁、何西涛</t>
  </si>
  <si>
    <t>基于移动互联网的护理全流程数字化管理体系的构建与应用</t>
  </si>
  <si>
    <t>王慧、姜丽娜</t>
  </si>
  <si>
    <t>保护生殖功能的宫腔镜冷刀术式应用</t>
  </si>
  <si>
    <t>黑龙江省妇幼保健院</t>
  </si>
  <si>
    <t>王蕊、李春波、刘珊珊、孙兵、林晶</t>
  </si>
  <si>
    <t>出血危险因素预测模型在内镜下黏膜剥离术治疗结直肠腺瘤的临床应用</t>
  </si>
  <si>
    <t>卞富成、李坤石、卞广玉、李秀梅、陈海英</t>
  </si>
  <si>
    <t>肺穿刺活检ROSE评价同时给予RFA治疗肺恶性结节</t>
  </si>
  <si>
    <t>尹凤祥、张瀚文、张立彬、申奥、郑跃</t>
  </si>
  <si>
    <t>多功能防护装置在化疗药物配置中的护理应用</t>
  </si>
  <si>
    <t>尹爱丽、孟磊、刘鑫鑫、薛美红、张月</t>
  </si>
  <si>
    <t>基于PKC/CUGBP1生物标志物对强直性肌营养不良的精准诊疗</t>
  </si>
  <si>
    <t>尹雪、刘娜、冯俊强、贾丽娜（大庆市人民医院）、陈晓萌、</t>
  </si>
  <si>
    <t>男性外生殖器部位HPV检测方法</t>
  </si>
  <si>
    <t>肇东市人民医院</t>
  </si>
  <si>
    <t>孔丽丽、温明（肇东市第一医院）、李绍文、董智超、葛振丹</t>
  </si>
  <si>
    <t>全身麻醉复合超声引导下髋关节囊周围神经阻滞在髋关节镜手术中的应用</t>
  </si>
  <si>
    <t>左文杰、武振庞、李玉亮、巴智文、陈宁</t>
  </si>
  <si>
    <t>内镜下金属夹辅助提拉联合圈套器切除直肠黏膜下肿瘤的应用</t>
  </si>
  <si>
    <t>卢静、李增峰（黑河市第二人民医院）、沈晓慧、倪欣、陆以霞</t>
  </si>
  <si>
    <t>夹持劈核钩在白内障术中的应用</t>
  </si>
  <si>
    <t>田立朋、马嘉蹊、刘璇、焦尔娜</t>
  </si>
  <si>
    <t>神经毁损术在癌性疼痛中的应用</t>
  </si>
  <si>
    <t>田海宝、梁姗姗、刘岩、裴广丰、韦仕华</t>
  </si>
  <si>
    <t>保留胎膜囊剖宫产术在胎膜未破早产儿中的应用</t>
  </si>
  <si>
    <t>田婷婷、郭昕、刘亚春、张宇杰、孙杰</t>
  </si>
  <si>
    <t>改良Starr术联合直肠黏膜折叠缝合术治疗直肠前突</t>
  </si>
  <si>
    <t>白东初、何西涛、许连魁、孙文成、辛东超</t>
  </si>
  <si>
    <t>3·0T NCE MRA IFIR序列结合肾动脉CTA在继发性高血压诊疗中的应用</t>
  </si>
  <si>
    <t>牡丹江市中医医院</t>
  </si>
  <si>
    <t>冯明明、马欣慧、费凡、马金龙（东宁市第一人民医院）、胥海宇（牡丹江市康安医院）</t>
  </si>
  <si>
    <t>生物反馈仪结合行为疗法治疗急迫性尿失禁</t>
  </si>
  <si>
    <t>兰婷、范鎏馨、王健、赵佳琦、邴亮</t>
  </si>
  <si>
    <t>“改良的动态心腔导引定位”在PICC置管的应用</t>
  </si>
  <si>
    <t>曲明月、冷菲菲、马秀君、闫璐、王东雨</t>
  </si>
  <si>
    <t>消积止吐贴治疗饮食积滞型小儿呕吐的临床观察研究</t>
  </si>
  <si>
    <t>曲轶、刘书玮、于婷、马传贞、任莉</t>
  </si>
  <si>
    <t>基于流式细胞术的脑脊液白血病MRD在中枢神经系统复发监测中的应用</t>
  </si>
  <si>
    <t>曲影、程昊（齐齐哈尔医学院）、霍梅、吴伦碧、姜丽波</t>
  </si>
  <si>
    <t>MR-dwibs结合MRS对介入术后肝癌细胞活性判断应用</t>
  </si>
  <si>
    <t>朱旭瑶、赵瑞峰、尹强、仪孝臣、李为民</t>
  </si>
  <si>
    <t>改良式病号服在泌尿外科手术患者的推广与应用</t>
  </si>
  <si>
    <t>任旭、张双、王蕾、张倩玉、王艳娟</t>
  </si>
  <si>
    <t>腹腔镜下完全腹膜外腹股沟疝无张力修补术</t>
  </si>
  <si>
    <t>刘长海</t>
  </si>
  <si>
    <t>基于HFMEA法识别与应对医院药品管理界面风险</t>
  </si>
  <si>
    <t>刘扬、刘越洋、崔立然（齐齐哈尔医学院附属第一医院）、荆雷、赵伟</t>
  </si>
  <si>
    <t>ROMA指数联合MRI在卵巢良恶性肿瘤鉴别中的应用</t>
  </si>
  <si>
    <t>刘丽娜、金毅、李逸足（哈尔滨市香坊区疾病预防控制中心）、付荣、王小东</t>
  </si>
  <si>
    <t>基于延续性护理模式的健康信念模型在腰椎间盘突出患者自我护理能力和生活质量中的应用研究</t>
  </si>
  <si>
    <t>刘丽善、李雪丹、谢丹、李虹</t>
  </si>
  <si>
    <t>头穴丛刺结合任务导向性训练对脑卒中患者上肢功能的研究</t>
  </si>
  <si>
    <t>刘宏光、蔡明明、佐欣慧、高晓琳、赵爽</t>
  </si>
  <si>
    <t>智能化口腔手术机器人辅助显微根尖外科手术精细化护理配合模式与临床应用研究</t>
  </si>
  <si>
    <t>刘陆滨、纪妍、王鑫、李佳、李昕华</t>
  </si>
  <si>
    <t>超声引导下后路肋间神经阻滞在腹腔镜胆囊切除术中的应用</t>
  </si>
  <si>
    <t>刘忠涛、杨雅婷、逯文静、谭光磊、魏立林</t>
  </si>
  <si>
    <t>加味升降散联合针刺“下三皇”治疗慢性肾脏病顽固性蛋白尿的临床应用</t>
  </si>
  <si>
    <t>刘春光、张娟（鹤岗市中医医院）、朱庆爽、苑天彤、赵悦</t>
  </si>
  <si>
    <t>接纳承诺疗法在脑卒中患者伤残接纳中的推广应用研究</t>
  </si>
  <si>
    <t>刘珊珊、鲁艳梅、黄莉莉、陈云、王亚梅</t>
  </si>
  <si>
    <t>口腔手术机器人在根端囊肿微创手术中的应用</t>
  </si>
  <si>
    <t>黑龙江省口腔病防治院</t>
  </si>
  <si>
    <t>刘洋、闫晗、赵雯雯、曹丹（香坊区成高子镇中心卫生院）、韩博（杭州口腔医院集团城西口腔医院有限公司）</t>
  </si>
  <si>
    <t>沙盘游戏疗法对孤独症谱系障碍儿童临床康复的应用研究</t>
  </si>
  <si>
    <t>刘晓佩、潘玮、陈宁、陈洪超、郑哲</t>
  </si>
  <si>
    <t>仿生物电刺激、心理干预联合屈螺酮炔雌醇片(II)在促进药流术后子宫内膜修复的临床研究</t>
  </si>
  <si>
    <t>刘淼、刘恩玉、岳馨、胡欣姝、杜宝娣</t>
  </si>
  <si>
    <t>数字化设计与3D打印技术在嵌体贴面微创修复中的应用</t>
  </si>
  <si>
    <t>齐铭、闫翠翠、贾鑫、代智慧</t>
  </si>
  <si>
    <t>三维可视化技术在肝脏肿瘤精准治疗中的临床应用</t>
  </si>
  <si>
    <t>闫振、殷和良、孙炳一、赵博文</t>
  </si>
  <si>
    <t>创面氧疗箱在糖尿病足护理中的应用与效果评价</t>
  </si>
  <si>
    <t>安丽华、张静、郭莉莉、依晶</t>
  </si>
  <si>
    <t>无痛导尿法在临床中的应用</t>
  </si>
  <si>
    <t>祁秀美、周烨、赵越、马雪微、刘洋</t>
  </si>
  <si>
    <t>EB病毒核酸与抗体联合检测的临床应用价值</t>
  </si>
  <si>
    <t>那春鑫、姜凤艳、王国栋、陈红、姜微微</t>
  </si>
  <si>
    <t>应用可视灌肠器快速诊断急性肠梗阻</t>
  </si>
  <si>
    <t>孙阳、韩爽</t>
  </si>
  <si>
    <t>改良式曼月乐固定术治疗子宫体积过大的子宫腺肌病应用价值和疗效分析</t>
  </si>
  <si>
    <t>北大荒集团北安医院</t>
  </si>
  <si>
    <t>孙秀玲、徐海莲、佟胜男、李洋、张济薇</t>
  </si>
  <si>
    <t>超选择性前列腺动脉造影栓塞术在前列腺疾病治疗中的临床价值</t>
  </si>
  <si>
    <t>牡丹江林业中心医院</t>
  </si>
  <si>
    <t>孙青龙、薛辉、赵宪臣、李嘉桐、张冉</t>
  </si>
  <si>
    <t>意向性再植技术的临床应用与精细化护理</t>
  </si>
  <si>
    <t>孙厚媛、井海艳、高翔、马海波、张莉</t>
  </si>
  <si>
    <t>环钻提取术联合二氧化碳点阵激光治疗痤疮后瘢痕的临床研究</t>
  </si>
  <si>
    <t>孙莹、肖雨田、吕阳、刘晶、曹书洋</t>
  </si>
  <si>
    <t>VS刀联合牙线牵引全层切除（EFTR）胃黏膜下肿瘤</t>
  </si>
  <si>
    <t>孙晓梅、康永明、孙思文、潘嘏、范文</t>
  </si>
  <si>
    <t>人工智能驱动的糖尿病视网膜病变早期筛查系统的建立与应用</t>
  </si>
  <si>
    <t>牡丹江爱尔眼科医院</t>
  </si>
  <si>
    <t>孙萌、刘丽丽（牡丹江医科大学附属红旗医院）、朱德坤、张颖（牡丹江医科大学附属第二医院）、芦杰</t>
  </si>
  <si>
    <t>智能化锐器盒的设计及应用</t>
  </si>
  <si>
    <t>孙辉、王志会、伊美娜</t>
  </si>
  <si>
    <t>腔镜乳腺癌保乳术加I期部分背阔肌皮瓣乳房重建术的围手术期护理</t>
  </si>
  <si>
    <t>芦静、韩宝莲、戴宛辰、赵祥文、孙立梅</t>
  </si>
  <si>
    <t>左心耳封堵术在高出血风险非瓣膜房颤患者中的应用</t>
  </si>
  <si>
    <t>鹤岗鹤矿医院</t>
  </si>
  <si>
    <t>苏莹、齐玮、李秀夫、沈祥丽、王巍</t>
  </si>
  <si>
    <t>术中及术后提升2型糖尿病患者种植牙成功率的临床研究</t>
  </si>
  <si>
    <t>鸡西市人民医院</t>
  </si>
  <si>
    <t>李天中、高振龙、景红艳</t>
  </si>
  <si>
    <t>内镜逆行阑尾炎治疗术（ERAT）</t>
  </si>
  <si>
    <t>李旭辉、陈传海、王海媛、陈玉北、宋丽</t>
  </si>
  <si>
    <t>智能辅助诊断量表系统在社区居民心理健康状况评估中的应用</t>
  </si>
  <si>
    <t>李连利、肖纯、王鑫、王雪莹、郭然</t>
  </si>
  <si>
    <t>肝脏自体骨髓移植治疗肝硬化合并顽固性腹水</t>
  </si>
  <si>
    <t>李连青、袁刚、段克旺、王智强、李胜魁</t>
  </si>
  <si>
    <t>腹腔镜精准肝切除术治疗原发性肝癌的疗效及相关因子指标的影响</t>
  </si>
  <si>
    <t>李国鹏、芦苇、林国英、王颂</t>
  </si>
  <si>
    <t>可旋转组织夹牵拉法在EMR技术中的应用</t>
  </si>
  <si>
    <t>哈尔滨市第六医院</t>
  </si>
  <si>
    <t>李欣华、杨振雨、赫滨娜、张继巍、吴迪</t>
  </si>
  <si>
    <t>肌骨超声引导下小针刀微创治疗狭窄性腱鞘炎</t>
  </si>
  <si>
    <t>李金生、常克武、蒋为华、孙立军、单峰</t>
  </si>
  <si>
    <t>长导丝远端锚定技术在经桡动脉脑血管造影Ⅲ型弓Simmons-2导管成攀中的应用</t>
  </si>
  <si>
    <t>李宝发、石宏丽、胡文硕、杨庆贵、张鑫宇</t>
  </si>
  <si>
    <t>保留胎膜囊剖宫产术（EnCaule）在早产中的临床应用</t>
  </si>
  <si>
    <t>牡丹江市妇幼保健院</t>
  </si>
  <si>
    <t>李姗姗、孙丽丹、纪昂、张苹、魏宝霞</t>
  </si>
  <si>
    <t>荧光定量PCR检测ABL1突变在CML治疗中的临床应用</t>
  </si>
  <si>
    <t>李思、程梅、赵旭、杨秀丽、于洋</t>
  </si>
  <si>
    <t>一种基于3D打印技术的仿生修复体在松动牙保存治疗中的应用</t>
  </si>
  <si>
    <t>李亮、张洪齐、李明博、刘洋、王锴</t>
  </si>
  <si>
    <t>TBNK淋巴细胞亚群联合DNT细胞在布鲁氏菌病患者的应用</t>
  </si>
  <si>
    <t>李艳丽、南丽婷、张柠、徐秀娟、高庆峰</t>
  </si>
  <si>
    <t>心脏收缩力调节器治疗慢性心力衰竭</t>
  </si>
  <si>
    <t>牡丹江心血管病医院</t>
  </si>
  <si>
    <t>李晓雪、何宋、徐莹、李广超、张红霞</t>
  </si>
  <si>
    <t>内镜下黏膜剥离术（ESD）治疗消化道早癌的临床应用</t>
  </si>
  <si>
    <t>鹤岗市人民医院</t>
  </si>
  <si>
    <t>李萍、孔亮、王权蓉、李微、单军舰</t>
  </si>
  <si>
    <t>血清sRANKL、MIP-1β、CTRP3与膝关节骨关节炎病情程度及转归的相关性</t>
  </si>
  <si>
    <t>李越鹏、柳铸晟、欧阳彬</t>
  </si>
  <si>
    <t>平衡针疗法对BPPV经SRM-IV诊疗系统复位后残余头晕的疗效观察</t>
  </si>
  <si>
    <t>李超、杨帅（牡丹江市第一人民医院）、宋雅文（牡丹江市第一人民医院）、张婷婷（牡丹江医科大学附属红旗医院）、孟晔</t>
  </si>
  <si>
    <t>蓝色橡皮样疱疹内镜下硬化术</t>
  </si>
  <si>
    <t>李景佳、张裕琦、张瞳、孟柏屹、姜哲</t>
  </si>
  <si>
    <t>缺血性血管病AIP指数、HbA1c水平与颈动脉粥样硬化的关联性分析</t>
  </si>
  <si>
    <t>李智敏、谷万丹、刘淑华、朴梧英、王明月</t>
  </si>
  <si>
    <t>后外侧入路（PELD）治疗腰椎间盘突出症单侧入路双侧减压技术的临床应用</t>
  </si>
  <si>
    <t>李鹏、魏霖、刘国振、夏冰、杨菲</t>
  </si>
  <si>
    <t>老年患者膈顶小肝癌TACE（肝动脉化疗栓塞术）后序贯CT引导下经皮穿刺微波消融术</t>
  </si>
  <si>
    <t>宾县人民医院</t>
  </si>
  <si>
    <t>李鹏飞、宋艳翠、董红乔、陈成、李大龙</t>
  </si>
  <si>
    <t>彩色多普勒血流显像技术在不同药物对原发性开角型青光眼视功能的保护作用中的作用</t>
  </si>
  <si>
    <t>哈尔滨市眼科医院</t>
  </si>
  <si>
    <t>李滨、王微、张志龙、闫莉萍、曹丹羽</t>
  </si>
  <si>
    <t>腹部定向推移震动结合提肛运动在MHD慢性便秘中的应用</t>
  </si>
  <si>
    <t>李静、张宇、刘旭、闫宝康、李旭丹</t>
  </si>
  <si>
    <t>无充气腋窝入路腔镜下皮下乳房腺体切除术治疗男性乳房发育症</t>
  </si>
  <si>
    <t>李聪、张新悦、王佳鹏、刘雪峰、张思远（新疆生产建设兵团第十师北屯医院）</t>
  </si>
  <si>
    <t>超声心动图自动定量技术对慢性阻塞性肺疾病患者右心功能的评价</t>
  </si>
  <si>
    <t>李醒、王雪、刘慧临、吕伟扬、白连杰</t>
  </si>
  <si>
    <t>内镜下透明帽辅助黏膜切除术在直肠神经内分泌肿瘤中的应用</t>
  </si>
  <si>
    <t>杨川、姚凯文、徐智妍、孙伟、祝喜萍</t>
  </si>
  <si>
    <t>支气管镜球囊扩张术</t>
  </si>
  <si>
    <t>杨永山、张丽、王建立、韩沛君、孙佳</t>
  </si>
  <si>
    <t>宏基因测序技术在肺结核外科术后病变检测中的应用价值</t>
  </si>
  <si>
    <t>杨成、郭福源、刘振熙、于志勇、邢天信</t>
  </si>
  <si>
    <t>基于YY1-DDX11通路的关键蛋白DDX11检测在口腔鳞癌预后与治疗指导中的应用研究</t>
  </si>
  <si>
    <t>杨光、汪凯文、沈剑、徐楠楠、侯莉莉</t>
  </si>
  <si>
    <t>结核分支杆菌DNA检测在结核病诊断中的应用</t>
  </si>
  <si>
    <t>杨帆、董海影、张优明(齐齐哈尔市中医医院)、沈琬碌、陈泉越</t>
  </si>
  <si>
    <t>微创环切术在口腔种植临床应用中的效果观察</t>
  </si>
  <si>
    <t>杨洋、孟祥玲、朱志慧、尹翰文</t>
  </si>
  <si>
    <t>腹腔镜下定位建孔联合胆道镜治疗胆道结石与复杂胆囊管结石</t>
  </si>
  <si>
    <t>杨勇 武迪 李文仲 姜峰奇 孙侃</t>
  </si>
  <si>
    <t>冠状动脉血管内超声指导下“零”造影剂行经皮冠状动脉介入治疗</t>
  </si>
  <si>
    <t>杨骄霞、姜爱英、谢骏、徐湛翔、林万鹏</t>
  </si>
  <si>
    <t>球囊扩张联合超声引导下肉毒素注射治疗脑卒中后环咽肌麻痹所致吞咽功能障碍</t>
  </si>
  <si>
    <t>杨晓帆、祁丽丽、曹文慧、冯冲、石洪妍</t>
  </si>
  <si>
    <t>盆底肌和意大利筋膜手法联合低频电刺激治疗慢性盆腔痛的临床应用</t>
  </si>
  <si>
    <t>大庆市第四医院</t>
  </si>
  <si>
    <t>杨雷、丛啸、庞丽娜</t>
  </si>
  <si>
    <t>动静脉内瘘狭窄的早期干预法</t>
  </si>
  <si>
    <t>吴兵、池艳春、段晓娇、杨丽娜、赵姗姗</t>
  </si>
  <si>
    <t>多功能一体化手术床单</t>
  </si>
  <si>
    <t>吴勤、兰晓雪、白笠力、王海燕、姚雪莹</t>
  </si>
  <si>
    <t>腹腔镜下右半结肠根治性切除术</t>
  </si>
  <si>
    <t>吴鹤焱、李洪波、秦建辉、孙旭阳、卢满琪</t>
  </si>
  <si>
    <t>PRP（富血小板血浆）技术在布氏杆菌病引发的膝关节炎治疗中的应用</t>
  </si>
  <si>
    <t>何涛、李颖、黄海、马宪平</t>
  </si>
  <si>
    <t>奥塔戈运动对老年人跌倒恐惧影响分析</t>
  </si>
  <si>
    <t>何淑玲、胡春荣、姜晓雪、韩建龙（佳木斯大学临床医学院）、朱礼晴（佳木斯大学临床医学院）</t>
  </si>
  <si>
    <t>利用流式细胞仪检测血小板功能六项</t>
  </si>
  <si>
    <t>余敏红、王铭、杨爽、孟庆鑫、秦丽君</t>
  </si>
  <si>
    <t>肺部超声在新生儿呼吸窘迫综合征（NRDS）诊断中的应用</t>
  </si>
  <si>
    <t>谷新丽、纪睿姣、吴晶雨、陈益曼</t>
  </si>
  <si>
    <t>诺西那生钠鞘内注射治疗脊髓性肌萎缩症的电生理评估技术</t>
  </si>
  <si>
    <t>汪明远、于鹏飞、宋立国、于媛媛、刘东明</t>
  </si>
  <si>
    <t>渐进性抗阻训练技术在脑瘫儿童康复治疗中的应用</t>
  </si>
  <si>
    <t>宋凡旭、王馨雨、郭津、潘玮、李晓捷</t>
  </si>
  <si>
    <t>40万次/秒UWF-SS-OCTA在翼状胬肉诊疗中的应用</t>
  </si>
  <si>
    <t>宋焰鑫、刘云、徐艳鸿、邵东、孙鹤伦</t>
  </si>
  <si>
    <t>能谱CT泌尿系结石一站式CT检查结合代谢水平对结石成分分析诊断的临床应用</t>
  </si>
  <si>
    <t>张天宇、王丽（齐齐哈尔医学院附属第三医院）、郑宵阳、胡海峰、王余广</t>
  </si>
  <si>
    <t>血清分泌型PD-L1、RMI2、LncRNA、ZFHX4-AS1联合组织检测在晚期三阴性乳腺癌免疫治疗效果及预后预测中的临床应用</t>
  </si>
  <si>
    <t>张立杰、马新星、段伟伟、韩力立（绥化市第一医院）、满迎春</t>
  </si>
  <si>
    <t>基于淋巴细胞数量与表型特点的监测体系在老年肺结核合并糖尿病患者治疗中的应用</t>
  </si>
  <si>
    <t>张宇亮、王昕、张里鹏、李婷、付一茗</t>
  </si>
  <si>
    <t>EGFR敏感突变NSCLC耐药寡进展或CNS进展继续原EGFR-TKI治疗加陀螺刀局部治疗临床疗效观察</t>
  </si>
  <si>
    <t>哈尔滨二四二医院</t>
  </si>
  <si>
    <t>张志南、鞠红、陶雪、阎佳画、郭文文</t>
  </si>
  <si>
    <t>18F-Pentixafor PET/CT在原发性醛固酮增多症诊断中的应用</t>
  </si>
  <si>
    <t>张极峰、李萍、袁威、万勇、王冬雪</t>
  </si>
  <si>
    <t>细胞立埋技术在“局部液体活检”中的应用</t>
  </si>
  <si>
    <t>张宝莉、张双印、袁雪城</t>
  </si>
  <si>
    <t>髌骨下极骨折双滑轮固定技术应用效果分析</t>
  </si>
  <si>
    <t>张笑宇、耿显瑜、孙微微、丁晨曦、王婧娴</t>
  </si>
  <si>
    <t>多模态MRI成像无创性评估肝细胞癌微血管侵犯的应用</t>
  </si>
  <si>
    <t>张竞睿、邓玉辉（哈尔滨医科大学附属第六医院）、徐桂志（黑龙江省第二医院）、李延皎（黑龙江中医药大学附属第二医院）、李超（黑龙江中医药大学附属第二医院）</t>
  </si>
  <si>
    <t>非永久可更换式放射性粒子条在高位胆管梗阻性黄疸治疗中的临床应用</t>
  </si>
  <si>
    <t>张海龙、柳博文、刘翀、孙默涵</t>
  </si>
  <si>
    <t>CMR检查技术在心脏疾病诊断中的应用</t>
  </si>
  <si>
    <t>张鸿、刘婷婷、王雪、姜涛、张瑶</t>
  </si>
  <si>
    <t>术前口服利伐沙班对血液高凝患者玻璃体切除术的临床观察</t>
  </si>
  <si>
    <t>张维龙、姜宇兰、庞东梅、崔海滨、薛晓超</t>
  </si>
  <si>
    <t>中西医结合康复适宜技术在寒地医养结合中的临床应用</t>
  </si>
  <si>
    <t>张琦、王威（黑龙江省牡丹江林业中心医院）马胜文、于涛、汪晶</t>
  </si>
  <si>
    <t>八珍汤加减联合精准能量膳食方案对老年肌少症的应用</t>
  </si>
  <si>
    <t>张鑫、徐爽、范广辉、陈曦、刘影</t>
  </si>
  <si>
    <t>星状神经节阻滞减低颈动脉支架术后颈动脉窦反射中的应用</t>
  </si>
  <si>
    <t>陈大龙、朱岩、刘佳、隗永健、黄广为</t>
  </si>
  <si>
    <t>超声引导竖脊肌阻滞在肋骨骨折病人术后镇痛中的应用</t>
  </si>
  <si>
    <t>陈宁、赵秀丽、车玉香、左文杰、武振庞</t>
  </si>
  <si>
    <t>基于加速康复外科理念的消化道恶性肿瘤围术期规范化药学服务模式的构建及临床应用</t>
  </si>
  <si>
    <t>陈旭、马宁、王佳明、幺刚、李士峰</t>
  </si>
  <si>
    <t>基于赋能理论下的一站式护理模式联合手功能康复训练对脑卒中偏瘫患者的应用</t>
  </si>
  <si>
    <t>陈祎、冯秀娟、夏舒蓉、李凤君、朱林</t>
  </si>
  <si>
    <t>薄层/增强CT扫描并后处理技术在早期肺鳞癌中的应用</t>
  </si>
  <si>
    <t>陈海军、李雨泽、张堃、周海羚、张竞睿</t>
  </si>
  <si>
    <t>离体/半离体小肠切除-吻合术</t>
  </si>
  <si>
    <t>邰升、宋增福、曲兆伟、王鹏、刘海石</t>
  </si>
  <si>
    <t>基于6MWT制定无氧阈对应强度的运动处方在AMI患者心脏康复中的应用</t>
  </si>
  <si>
    <t>范志清、范瑀轩、孙晓朋、李晓巍、蒋淼熙</t>
  </si>
  <si>
    <t>新型转运暖箱在极早产儿早期复苏的应用</t>
  </si>
  <si>
    <t>范思聪、王丹、浦丹丹、于春侠、胡月明</t>
  </si>
  <si>
    <t>能谱CT在颈动脉粥样硬化斑块性质分析的应用</t>
  </si>
  <si>
    <t>范哲绮、孙浩、关键、郑志强、赵峻</t>
  </si>
  <si>
    <t>机器人辅助下椎弓根钉复位内固定治疗胸腰椎骨折</t>
  </si>
  <si>
    <t>林林、张宇东、陈博然、杨旭</t>
  </si>
  <si>
    <t>低频电子脉冲红外治疗仪在哺乳期乳腺炎治疗中的应用</t>
  </si>
  <si>
    <t>哈尔滨市红十字中心医院</t>
  </si>
  <si>
    <t>林林、郭颖、勾坤雪、静晶、赵雨彤</t>
  </si>
  <si>
    <t>内镜逆行胰胆管造影术后出血影响因素的研究进展</t>
  </si>
  <si>
    <t>林美玲、李茉、左仲强、盛林、魏巍</t>
  </si>
  <si>
    <t>超微血流灌注成像在类风湿关节炎缓解期的临床应用</t>
  </si>
  <si>
    <t>林淑芝、张春宇、郁杨、赵利民、邢雁</t>
  </si>
  <si>
    <t>冻融胚胎行激光辅助孵化后移植对妊娠结局的影响</t>
  </si>
  <si>
    <t>季海波、张其峰、杨宇、赵琪、王小翠</t>
  </si>
  <si>
    <t>医疗同质化背景下耳廓假性囊肿手术治疗的临床效果与应用策略研究</t>
  </si>
  <si>
    <t>岳文江、刘朋非、张影、马灵灵、谢微微</t>
  </si>
  <si>
    <t>呼吸道病原体核酸检测在呼吸系统感染性疾病诊断中的临床应用</t>
  </si>
  <si>
    <t>金红、樊金宇、张洋、陈凯、徐明鑫</t>
  </si>
  <si>
    <t>腔镜乳腺癌保乳术加部分背阔肌皮瓣即刻乳房重建术</t>
  </si>
  <si>
    <t>金丽军、周春健、王宇航、韩宝莲、郝莹</t>
  </si>
  <si>
    <t>双通道吻合法在近端胃切除术消化道重建的应用</t>
  </si>
  <si>
    <t>金英朝、刘志强、吕海旭、周健、沈继伟</t>
  </si>
  <si>
    <t>应用中间导管抽吸取栓治疗急性后循环大脑动脉栓塞性脑梗死</t>
  </si>
  <si>
    <t>金洪权、孙一文、王国华、刘园园、李海荣</t>
  </si>
  <si>
    <t>自体黏膜瓣尿道悬吊治疗压力性尿失禁的临床应用</t>
  </si>
  <si>
    <t>金福男、孙玉华、王蕊、吕春洋、汪玮琳</t>
  </si>
  <si>
    <t>应用双腔微导管经冠脉内注射硝普钠快速精准改善经皮冠状动脉介入手术中慢血流无复流现象的疗效观察</t>
  </si>
  <si>
    <t>海伦市人民医院</t>
  </si>
  <si>
    <t>周岩、李冬梅、赵亚杰、国宏亮</t>
  </si>
  <si>
    <t>血管性眩晕伴突发性耳聋神经介入治疗的临床研究</t>
  </si>
  <si>
    <t>周勇、周睦翰、张宇、刘昊、宋宏杉</t>
  </si>
  <si>
    <t>X射线辐照悬浮红细胞效果研究</t>
  </si>
  <si>
    <t>牡丹江市中心血站</t>
  </si>
  <si>
    <t>周锐华、曹晓军、孙合欣、刘爱玲、刘丙现</t>
  </si>
  <si>
    <t>局部晚期直肠癌术前同步放化疗联合热疗应用与推广</t>
  </si>
  <si>
    <t>郑德玉、于佳、谢艳丽、孙玉楠、刘飞燕</t>
  </si>
  <si>
    <t>Marshall静脉酒精消融在持续性心房颤动导管消融治疗中的应用</t>
  </si>
  <si>
    <t>赵可欣、金书旭、李雪冬、李明浩、朱静怡</t>
  </si>
  <si>
    <t>“Hybrid”技术在同时多原发肺癌治疗的应用研究</t>
  </si>
  <si>
    <t>赵加来、卢艳红、徐梓耕、齐家鹏</t>
  </si>
  <si>
    <t>磁共振多模态脑出血各期应用</t>
  </si>
  <si>
    <t>赵旭、李溪（黑龙江省疾病预防控制中心党委办公室）房锐、孙小宇、王微</t>
  </si>
  <si>
    <t>PD-1抑制剂联合锎252中子后装放射治疗局部晚期宫颈癌的临床研究</t>
  </si>
  <si>
    <t>赵欣欣、刘尚、宋洪杰、吉天舒、李晓玲</t>
  </si>
  <si>
    <t xml:space="preserve">血管性认知障碍早期识别模型构建的探索及应用
</t>
  </si>
  <si>
    <t>赵维纳、尹昌浩、孙丽、柳美菱子、王振琪</t>
  </si>
  <si>
    <t>肾综合征出血热患者抗体免疫应答调控在疫情防控中的应用</t>
  </si>
  <si>
    <t>胡泉博、陈淑红、华华、田育文、李冀宏</t>
  </si>
  <si>
    <t>BioPAEK®微创修复技术的临床应用</t>
  </si>
  <si>
    <t>侯玉泽 、王辰轩（富蕴县人民医院）、侯玉一 （佳木斯大学附属第一医院）、胡静 、郭卉文</t>
  </si>
  <si>
    <t>高频超声可视下蝶腭神经节针刺联合埋线在变异性鼻炎中的应用</t>
  </si>
  <si>
    <t>俞卫东、杨海超、高菲</t>
  </si>
  <si>
    <t>甲泼尼龙球旁注射联合阿柏西普在糖尿病性黄斑水肿治疗中的临床应用</t>
  </si>
  <si>
    <t>姜明明、李广红、孙帅、徐艳鸿、徐佳琪</t>
  </si>
  <si>
    <t>应用PMF模型分析哈市PM2.5来源及PM2.5对人群健康影响的亚组分析</t>
  </si>
  <si>
    <t>洪千淇、于天一、刘晓波、刘洋、康真</t>
  </si>
  <si>
    <t>PRVC呼吸模式在AECOPD导致的Ⅱ型呼吸衰竭病例中的应用</t>
  </si>
  <si>
    <t>祝玉成、张忠、张晶晶</t>
  </si>
  <si>
    <t>在动静脉内瘘术中使用静脉留置针扩张待吻合静脉</t>
  </si>
  <si>
    <t>姚银龙、杨明、徐洪梅、康凯、姜轶山</t>
  </si>
  <si>
    <t>C臂锥形束CT（CBCT）结合DSA血管导航（EmboGuide）在经桡前列腺动脉栓塞治疗前列腺增生中的应用</t>
  </si>
  <si>
    <t>莫庆国、李彪、张琳琳、李战、杨宇豪</t>
  </si>
  <si>
    <t>牙周辅助加速成骨正畸在治疗牙周炎导致前牙移位的应用</t>
  </si>
  <si>
    <t>贾秀、林雅彬、张璐、王楠、王锐</t>
  </si>
  <si>
    <t>清醒VV-ECMO技术在重度ARDS患者中的临床应用</t>
  </si>
  <si>
    <t>贾柳、周彤、魏文举、韩艺</t>
  </si>
  <si>
    <t>超声引导下Seldinger法腹膜透析置管术联合结肠透析的临床应用</t>
  </si>
  <si>
    <t>贾晶、张红月、韩苏南、孙美娜、施海涛</t>
  </si>
  <si>
    <t>新型胰管金属支架回收线的设计</t>
  </si>
  <si>
    <t>夏添、初蕾、曲善颖、赵晶、任旭</t>
  </si>
  <si>
    <t>胰岛素笔针头拆卸器</t>
  </si>
  <si>
    <t>倪梦迪、刘洋、张孝冶、张伟伟、刁贺</t>
  </si>
  <si>
    <t>自拟参芪祛瘀汤治疗乙型肝炎肝硬化的临床推广应用</t>
  </si>
  <si>
    <t>徐守芳、张丽娜、褚成文、于俊洲、王敬磊</t>
  </si>
  <si>
    <t>覆硅胶膜食道支架在食管气管瘘中的临床应用</t>
  </si>
  <si>
    <t>泰来县人民医院</t>
  </si>
  <si>
    <t>徐忠新、邹建军、马永红、张尧、扈鹤南</t>
  </si>
  <si>
    <t>无创心输出量监测指导容量管理对中毒合并多脏器功能衰竭患者的临床应用</t>
  </si>
  <si>
    <t>徐珊珊、王宇新、董德文、丁锋、刘新宇</t>
  </si>
  <si>
    <t>火龙罐综合灸在气虚质慢性疲劳综合征患者治疗中的临床应用</t>
  </si>
  <si>
    <t>徐慧明、刘欣、郭胜南、李杨、石长兰（前进农场医院）</t>
  </si>
  <si>
    <t>重组人尿激酶原联合替格瑞洛对急性心肌梗死PCI患者的疗效及对心肌损伤标志物及无复流率的影响</t>
  </si>
  <si>
    <t>栾学冰、翁志远、金鑫馨、张奇、张宏剑</t>
  </si>
  <si>
    <t>高分辨磁共振血管壁成像（HRMR-VWI）在颅内动脉粥样硬化（ICAS）型缺血性卒中的危险分层及预后评估</t>
  </si>
  <si>
    <t>高慧、秦增富、冯旭、周世锋、李虹影</t>
  </si>
  <si>
    <t>手法复位联合药物治疗耳石症的临床疗效评价</t>
  </si>
  <si>
    <t>大庆市第五医院</t>
  </si>
  <si>
    <t>郭宏雷、刘丽娜、陈立新、宋艳、陆鹏</t>
  </si>
  <si>
    <t>内镜下贲门缩窄术（PECC）</t>
  </si>
  <si>
    <t>郭良东、于文泽、谭雨薇、李冰源、胡聪慧</t>
  </si>
  <si>
    <t>超声内镜引导下细针穿刺定性诊断及治疗消化系统占位性病变</t>
  </si>
  <si>
    <t>唐秀芬、蒋博睿、奚腾飞、孙玥、祁琬童</t>
  </si>
  <si>
    <t>侧卧位气管插管术在特殊手术麻醉中的临床应用</t>
  </si>
  <si>
    <t>双鸭山双矿医院</t>
  </si>
  <si>
    <t>唐铭君、刘一仑、周山集、刘莹、董翠平</t>
  </si>
  <si>
    <t>内观疗法联合香薰疗法在伴有快感缺失的抑郁症患者中的应用</t>
  </si>
  <si>
    <t>桑源、牟天天、付春凤、苏雪明</t>
  </si>
  <si>
    <t>枸橼酸咖啡因、吸入用糖皮质激素联合呼吸机辅助通气对早产儿BPD的规范化防治</t>
  </si>
  <si>
    <t>梅梅、孙华威、聂晶、王剑、宋悦</t>
  </si>
  <si>
    <t>恶性胸腔积液患者血管内皮生长因子表达水平对疗效的预测价值</t>
  </si>
  <si>
    <t>常丽、杨欣燕、韩桂兰、甄春英、庞有铨</t>
  </si>
  <si>
    <t>折纸法缝合术在消化道ESD术后创面闭合中的临床应用</t>
  </si>
  <si>
    <t>常晓华、赵悦竹、赵梁君、黄平、陶丽丽</t>
  </si>
  <si>
    <t>完全腔镜下胸乳联合经口腔前庭入路行甲状腺癌侧颈淋巴结清扫术的临床应用</t>
  </si>
  <si>
    <t>盖云峰、石莹、李磊、王雪倩、夏立明</t>
  </si>
  <si>
    <t>比克恩丙诺片应用在晚发现HIV感染者进行快速启动ART治疗的临床获益</t>
  </si>
  <si>
    <t>彭林林、李宇欧、张春燕、王莉娜、周锐</t>
  </si>
  <si>
    <t>Mast、Quadrant扩张通道下腰椎管狭窄的手术治疗</t>
  </si>
  <si>
    <t>董大伟、吴凤宇、黄雷、王浩名、卜海丹</t>
  </si>
  <si>
    <t>寒地地域MIIT联合ADD1基因检测精准治疗高血压合并舒张性心力衰竭的临床应用</t>
  </si>
  <si>
    <t>董天崴、王敬磊（佳木斯市中医医院）、魏莹、张峰、杨光远</t>
  </si>
  <si>
    <t>急诊胃镜在肝硬化食管胃静脉曲张出血中的应用现状</t>
  </si>
  <si>
    <t>董来春、齐国娟、桂子洋、田国利、康丽</t>
  </si>
  <si>
    <t>改良疾病评估量表WOMAC在骨关节炎患者长程管理中的应用</t>
  </si>
  <si>
    <t>董霞、曹志宇、杨冬昱、彭静、张辰蔚</t>
  </si>
  <si>
    <t>腰椎经后路小开窗间盘切除术</t>
  </si>
  <si>
    <t>北大荒集团宝泉岭医院</t>
  </si>
  <si>
    <t>韩岳、毕丽丽、王瑾莉、楚文帝、孔令军</t>
  </si>
  <si>
    <t>新型超主点镜片在矫正及控制儿童青少年屈光参差中的应用</t>
  </si>
  <si>
    <t>韩城城、周睿、孟庆杰、孙帅、林靖雅</t>
  </si>
  <si>
    <t>羊膜覆盖技术治疗病理性近视黄斑裂孔性视网膜脱离的临床应用</t>
  </si>
  <si>
    <t>韩洋、崔海滨、杨悦（桦川县人民医院）、孙强、周东波</t>
  </si>
  <si>
    <t>机器人辅助下全膝关节置换术治疗东部高寒地区老年骨性关节病的临床应用</t>
  </si>
  <si>
    <t>韩楠、丁兆友、刘宇春、田红军、王晨旭</t>
  </si>
  <si>
    <t>改良Hanley手术在肛管后间隙脓肿的临床应用</t>
  </si>
  <si>
    <t>喻航、战学雷、李雯、王孟奇、张志强</t>
  </si>
  <si>
    <t>流感样病例暴发疫情特征分析及多病原核酸检测在防控工作中的应用</t>
  </si>
  <si>
    <t>舒畅、许军、王宇峰、陈淑红、冷焱</t>
  </si>
  <si>
    <t>Guidezilla延长导管主动迎客技术在逆向开通冠脉慢性闭塞病变中的应用</t>
  </si>
  <si>
    <t>靳晓慧、姜君、吴卫民、刘玉静</t>
  </si>
  <si>
    <t>SPECT/CT骨显像结合定量分析在SAHPO综合征诊疗中的应用</t>
  </si>
  <si>
    <t>路宇、段纯禹</t>
  </si>
  <si>
    <t>PD-L1（E1L3N）检测技术在肺癌、食管癌、乳腺癌等实体瘤免疫治疗中的应用</t>
  </si>
  <si>
    <t>窦薇、刘婷、牟春鹤、李珊珊、艾中伟</t>
  </si>
  <si>
    <t>超声引导下喉上神经阻滞在全麻清醒气管插管中的应用</t>
  </si>
  <si>
    <t>赫英杰、姜世勇、尤言兵、刘志强、范宇洋</t>
  </si>
  <si>
    <t>心外膜电信号引导技术在心包穿刺置管中的应用价值</t>
  </si>
  <si>
    <t>蔡磊、尹春颖、赵姬敏、朱晓庆、邓坤</t>
  </si>
  <si>
    <t>rhGH联合赖氨酸在青春期大骨龄ISS患儿中的临床应用与研究</t>
  </si>
  <si>
    <t>裴艳莹、王可、陈浩源、陶英贤、刘征洪（绥滨县人民医院）</t>
  </si>
  <si>
    <t>TA联合雷珠单抗同时玻璃体腔注射在PDME治疗中的临床应用</t>
  </si>
  <si>
    <t>薛晓超、徐洋、刁慧杰、刘小环、崔超</t>
  </si>
  <si>
    <t>数字化技术在颌骨囊肿开窗减压术中的应用</t>
  </si>
  <si>
    <t>戴辛鹏、王琳、辛宇、李昕茹、张彦奇</t>
  </si>
  <si>
    <t>Ⅲ类推广项目</t>
  </si>
  <si>
    <t>肘关节固定器在经肱动脉穿刺冠状动脉介入术后的临床护理应用研究</t>
  </si>
  <si>
    <t>丁丽丽、金洪岩、张晨、席雪梅、高雪梅</t>
  </si>
  <si>
    <t>球囊扩张成形术在症状性颅内动脉重度狭窄中的应用</t>
  </si>
  <si>
    <t>于传宝、翟春阳、王雪、刘中华、殷玉良</t>
  </si>
  <si>
    <t>膝关节髌内侧行外侧单髁置换术</t>
  </si>
  <si>
    <t>七台河七煤医院</t>
  </si>
  <si>
    <t>于兴宝、孙贺、李旭、刘继财、杜静静</t>
  </si>
  <si>
    <t>比较研究骨折内固定物与全髋关节置换治疗股骨颈骨折的临床应用研究</t>
  </si>
  <si>
    <t>于洋、芦田田、王倬然、常志强、周佳琦</t>
  </si>
  <si>
    <t>持续葡萄糖监测系统Guardian、Connect、TM、联合非奈利酮在糖尿病合并慢性肾脏病患者管理中的应用</t>
  </si>
  <si>
    <t>于洋、李明爽、吕冬梅、佟雪欣</t>
  </si>
  <si>
    <t>无痛胃镜下套扎技术治疗重度顽固性胃食管反流病</t>
  </si>
  <si>
    <t>依安县人民医院</t>
  </si>
  <si>
    <t>于颖、王均鹏、时野、刘璐、孙浩然</t>
  </si>
  <si>
    <t>球囊食管扩张术临床应用</t>
  </si>
  <si>
    <t>么洪茹、郭钰莹、曲红、褚世滨</t>
  </si>
  <si>
    <t>胃窦部超声行胃容量评估在急诊肥胖患者麻醉评估及决策中的临床应用</t>
  </si>
  <si>
    <t>马明华、杨静、杨滨、张春惠、吴莉</t>
  </si>
  <si>
    <t>HAIC在原发肝癌伴有门脉主干及分支有癌栓的病例中的应用</t>
  </si>
  <si>
    <t>马维艳、宋春莲、祝贺、杨立伟、彭强</t>
  </si>
  <si>
    <t>T细胞表面标记物CD3、CD4、CD8检测在内科疾病中的应用</t>
  </si>
  <si>
    <t>王小梅、史帅、罗秀丽、卢巍（大庆市人民医院）、毕曦文（大庆市人民医院）</t>
  </si>
  <si>
    <t>失效模式和影响分析理论在植入式静脉输液港护理中的应用</t>
  </si>
  <si>
    <t>王天华、李辉、李璐璐、陈雨、李奕心</t>
  </si>
  <si>
    <t>经脐单孔腹腔镜手术切除巨大良性卵巢囊肿</t>
  </si>
  <si>
    <t>大兴安岭地区人民医院</t>
  </si>
  <si>
    <t>王云霞、战胜、李淑玲、桑琳琳、刘丽威</t>
  </si>
  <si>
    <t>超声引导下精准靶向定位星状神经节阻滞在植物神经功能紊乱中的应用</t>
  </si>
  <si>
    <t>双鸭山双矿医院麻醉科</t>
  </si>
  <si>
    <t>王世臣、孙健超、王鑫宇、邵伟、常月</t>
  </si>
  <si>
    <t>血氧水平依赖MRI成像在2型糖尿病肾病肾功能损伤评估中的应用</t>
  </si>
  <si>
    <t>王立军、孙立智、宁思阳、张海巍、曹志红</t>
  </si>
  <si>
    <t>脂溶法改良腋窝清扫术的临床应用</t>
  </si>
  <si>
    <t>王立峰、崔健、杜冠杰</t>
  </si>
  <si>
    <t>CT三维重建结合人工智能分析在肋骨骨折诊断中的临床应用</t>
  </si>
  <si>
    <t>王卓、孙伟薇、罗家闻、赵林涛、马嘉悦</t>
  </si>
  <si>
    <t>边境地区老年脑膜瘤患者微创手术围术期管理技术体系的构建与应用</t>
  </si>
  <si>
    <t>王岩、丁艺、赵立娜、张碧云、魏长宝</t>
  </si>
  <si>
    <t>宫腔镜窄带成像技术在保留生育功能子宫内膜病变中临床应用</t>
  </si>
  <si>
    <t>王树香、李琪、陈琳、孙岩、郑丹</t>
  </si>
  <si>
    <t>甲磺酸萘莫司他在烧伤血液净化患者的应用</t>
  </si>
  <si>
    <t>王海山、李传斌、郭威、黄丽滨、沈佳莹</t>
  </si>
  <si>
    <t>肺部多发结节实施射频消融联合胸腔镜下微创手术</t>
  </si>
  <si>
    <t>王海峰、史哲、苏晓明</t>
  </si>
  <si>
    <t>动力磨钻辅助椎间孔镜治疗钙化型腰椎间盘突出症的临床应用</t>
  </si>
  <si>
    <t>王彬彬、赵佰参、任鹏、姜玲玲</t>
  </si>
  <si>
    <t>超声引导下椎旁神经阻滞在胸腔镜下肺切除术中的应用</t>
  </si>
  <si>
    <t>王梦露、王淇漪、李百松、张文娟、董璇</t>
  </si>
  <si>
    <t>Vhit联合视频眼震电图在急性血管性眩晕/头晕患者中的应用</t>
  </si>
  <si>
    <t>王雪、庞鑫鑫、陈伟茜、黄建、毛波</t>
  </si>
  <si>
    <t>3D打印技术在初次复杂髋关节置换及翻修手术中的临床应用</t>
  </si>
  <si>
    <t>王晨旭、杜志斌、田红军、刘宇春、丁兆友</t>
  </si>
  <si>
    <t>中药注射液联合纤维支气管镜吸痰治疗肺部感染的临床应用</t>
  </si>
  <si>
    <t>王清文、范艺林（牡丹江医科大学附属红旗医院）、张佰君、杨梦慈、张月婷</t>
  </si>
  <si>
    <t>DWI联合T2WI序列在鉴别中央型肺癌与阻塞性肺不张的临床价值</t>
  </si>
  <si>
    <t>王琪、赵杨、孙蕾、韩欢、张妍芬</t>
  </si>
  <si>
    <t>超溶栓时间窗急性缺血性脑卒中替罗非班的临床应用</t>
  </si>
  <si>
    <t>王琦、卫笑博、徐杨、边玲、李娜</t>
  </si>
  <si>
    <t>单孔法与三孔法腹腔镜经腹腹膜前疝修补术治疗腹股沟疝的临床病例对照研究</t>
  </si>
  <si>
    <t>王辉、李宏、宋盛瑶、梁金华</t>
  </si>
  <si>
    <t>心电图缺血分级对急性ST段抬高型心肌梗死患者经皮冠状动脉支架植入术术后心血管不良事件的预测</t>
  </si>
  <si>
    <t>王蕊、金兵（大庆市第四医院）、郑金香(大庆市第四医院）、于志强、王国涛</t>
  </si>
  <si>
    <t>微创牙冠延长术联合纳米树脂修复龈下楔状缺损的临床效果</t>
  </si>
  <si>
    <t>王馨、高艳宇、魏广治、马静、王鑫</t>
  </si>
  <si>
    <t>虚拟现实技术的前庭平衡康复治疗仪联合高压氧在治疗突发性耳聋伴眩晕的临床应用</t>
  </si>
  <si>
    <t>毛波、胡婧、朱治蓉、蒙凡亮、王雪</t>
  </si>
  <si>
    <t>胃超声造影的临床应用</t>
  </si>
  <si>
    <t>文岩、闻乃慧、禇桂立、梁慧、张可新</t>
  </si>
  <si>
    <t>牙槽外科手术中应用低电压马达手术系统的临床效果研究</t>
  </si>
  <si>
    <t>尹翰文、庞博、那睿思、弋亚楠、赵思淇</t>
  </si>
  <si>
    <t>髌骨下极撕脱骨折“锚钉提篮固定法”的临床应用</t>
  </si>
  <si>
    <t>尹巍、赵丽丽、马宁、任鹏、孙宏波</t>
  </si>
  <si>
    <t>大口径抽吸导管血栓抽吸技术在急性大血管闭塞性脑梗死中的应用</t>
  </si>
  <si>
    <t>孔凡胜、李春红、王玥、许新月、李兆民</t>
  </si>
  <si>
    <t>盆底功能多模态评估指导磁电联合治疗盆腔器官脱垂的临床应用</t>
  </si>
  <si>
    <t>哈尔滨市妇幼保健计划生育服务中心</t>
  </si>
  <si>
    <t>左萍、郝颖、巩淑媛、林玮、赵彩华</t>
  </si>
  <si>
    <t>可调式器械升降台固定器在临床中的应用</t>
  </si>
  <si>
    <t>申贤姬、曹艳喆、王巍、任旭、任莹</t>
  </si>
  <si>
    <t>CT引导下穿刺置管引流术在结核性腰大肌脓肿临床治疗中的应用</t>
  </si>
  <si>
    <t>申奥、尹明蕾、康志刚、尹凤祥、谢晓霞</t>
  </si>
  <si>
    <t>瑞马唑仑联合芬太尼在老年支气管镜检查和治疗的应用</t>
  </si>
  <si>
    <t>田龙、朱洪杰、叶晶晶、徐妲、高洋洋</t>
  </si>
  <si>
    <t>T-scan电子咬合力测试仪联合BioEMG肌电仪的临床应用</t>
  </si>
  <si>
    <t>田华、李杭、祝剑慧、冯冬菲(哈尔滨市第五医院)、崔丹丹</t>
  </si>
  <si>
    <t>无托槽隐形矫治器在远移磨牙及前磨牙中的应用</t>
  </si>
  <si>
    <t>田宇杰、刘姗姗、史冰</t>
  </si>
  <si>
    <t>STE及STQ双模态超声弹性成像在肝脏疾病中的临床应用</t>
  </si>
  <si>
    <t>田鹏、许莹、徐文华、刘健博、卢海洋</t>
  </si>
  <si>
    <t>DAA入路治疗PIPKIN2Ⅱ型股骨头骨折</t>
  </si>
  <si>
    <t>史爱田、郭金宝、赵迪生、杨旭、李凤林</t>
  </si>
  <si>
    <t>四维时空关联成像( STIC) 联合二维超声在胎儿先天性心脏病诊断中的应用价值</t>
  </si>
  <si>
    <t>史惠铭、刘微、王微、刘春云、赵津萌</t>
  </si>
  <si>
    <t>腹腔镜入路腹直肌鞘阻滞在妇科腹腔镜手术中的临床应用</t>
  </si>
  <si>
    <t>付小萌、陈英超、王霞、殷媛、郭静</t>
  </si>
  <si>
    <t>股骨近端仿生髓内针治疗股骨粗隆间骨折的效果研究</t>
  </si>
  <si>
    <t>付云龙、高宇、朱玉杰、刘艳、姜芳</t>
  </si>
  <si>
    <t>固脱术联合瘢痕支持固定术治疗直肠黏膜内脱垂患者的临床效果</t>
  </si>
  <si>
    <t>佳木斯市肛肠医院</t>
  </si>
  <si>
    <t>付佳颖、张英涛、王海英、贺俊、侯绪春</t>
  </si>
  <si>
    <t>颈动脉窦按压法治疗无痛胃镜检查术中呃逆的应用</t>
  </si>
  <si>
    <t>付娆、郝琳琳、于洪娟、王朋、马慧颖</t>
  </si>
  <si>
    <t>枸橼酸咖啡因在早产儿呼吸暂停中的临床应用</t>
  </si>
  <si>
    <t>七台河市妇幼保健院</t>
  </si>
  <si>
    <t>付晓丽、付有翠、白娇娇、刘鑫、周麟</t>
  </si>
  <si>
    <t>极简式经导管主动脉瓣置换术治疗重度主动脉瓣狭窄疗效评估</t>
  </si>
  <si>
    <t>付跃超、王国涛、于志强、张欣恺、付鑫</t>
  </si>
  <si>
    <t>基于IMB模式的健康教育对预防造口旁疝的应用效果观察</t>
  </si>
  <si>
    <t>代晓蕾、安军、邱月、李晴、王磊</t>
  </si>
  <si>
    <t>儿童单基因糖尿病的基因诊断及精准治疗</t>
  </si>
  <si>
    <t>宁芳、任凭、刘旭昕、梁东旭、齐维娜</t>
  </si>
  <si>
    <t>经腹壁小肠造瘘逆行行ERCP术在治疗Roux-en-Y术后并发AOSC中的应用</t>
  </si>
  <si>
    <t>权胜伟、吕海冰、郑杨、王鑫、李双全</t>
  </si>
  <si>
    <t>经颅多普勒超声 (TCD)与颈动脉超声联合对颈动脉支架术后患者颅内血流循环的评估</t>
  </si>
  <si>
    <t>毕艳琼、郭妍</t>
  </si>
  <si>
    <t>IABP在急性心肌梗死合并心源性休克中的应用</t>
  </si>
  <si>
    <t>吕莎莎、张怀勇、张春雨</t>
  </si>
  <si>
    <t>心脏MRI联合早期rhBNP在治疗STEMI合并多支血管病变行PCI术后心脏重塑中的应用</t>
  </si>
  <si>
    <t>吕雪莹、刘朦、朱方圆、李文宇、屈佳琪</t>
  </si>
  <si>
    <t>CPET指导下线粒体呼吸技术对冠心病患者Peak、VO2提高的应用</t>
  </si>
  <si>
    <t>朱静怡、韩树德、高欢、李明浩、陈超</t>
  </si>
  <si>
    <t>无管化胸腔镜手术临床应用</t>
  </si>
  <si>
    <t>任海、马琳、方志超、吴英文、潘冠龙</t>
  </si>
  <si>
    <t>Daytona超广角激光扫描眼底成像技术在老年白内障病人糖尿病性视网膜病变筛查中的应用</t>
  </si>
  <si>
    <t>刘戈、刘洋、罗杰、于冰、赵英君</t>
  </si>
  <si>
    <t>单孔腹腔镜完全腹膜外疝修补术（SIL-IHR）</t>
  </si>
  <si>
    <t>刘丕利、杨光帝、苏灿、赵海峰、曲凯红</t>
  </si>
  <si>
    <t>遥测心电图在冠心病心律失常患者诊断中的临床应用</t>
  </si>
  <si>
    <t>哈尔滨市中医医院</t>
  </si>
  <si>
    <t>刘远鹏、徐源婧、孙英婧、屈昌玲、段秋雯</t>
  </si>
  <si>
    <t>经血管内超声和血管造影引导下急性冠脉综合征患者PCI治疗的研究</t>
  </si>
  <si>
    <t>北大荒集团北安医院心内科</t>
  </si>
  <si>
    <t>刘苏波、吕丹阳、吕佳林、丁晨曦、刘媛媛</t>
  </si>
  <si>
    <t>改良操作方法后经胸右心声学造影对不明原因脑卒中和偏头痛的筛查应用</t>
  </si>
  <si>
    <t>黑河市第一人民医院</t>
  </si>
  <si>
    <t>刘丽、莫钟玲、胡志明、秦聪、刘佳</t>
  </si>
  <si>
    <t>布地格福吸入气雾剂（倍泽瑞）在慢阻肺稳定期的治疗</t>
  </si>
  <si>
    <t>刘丽萍、苗金华、刘春东、李春影、史亚冰</t>
  </si>
  <si>
    <t>单孔腹腔镜与常规多孔腹腔镜在妇科急诊手术中应用研究</t>
  </si>
  <si>
    <t>刘岚、朱虹、张宗启、徐佳佳</t>
  </si>
  <si>
    <t>CRISPR/Cas系统在布鲁氏菌病诊断和快速检测中的临床应用</t>
  </si>
  <si>
    <t>刘佰玲、张丙坤、王伟魏、陈哲、程大伟</t>
  </si>
  <si>
    <t>产前超声在胎儿心脏畸形与染色体异常及多系统畸形关联中的诊断及应用价值</t>
  </si>
  <si>
    <t>刘春波、牟美贞、刘凤君、段桂影、徐婷婷</t>
  </si>
  <si>
    <t>高能红光联合湿润烧伤膏治疗慢性皮肤溃疡的临床应用</t>
  </si>
  <si>
    <t>刘贵军、向晓晴、马天明、孟繁子、李志鸿</t>
  </si>
  <si>
    <t>增强现实（AR）技术联合经颅磁刺激治疗老年卒中后轻度认知障碍临床研究</t>
  </si>
  <si>
    <t>刘梦竹、张克玲、孙莹莹、陈静、佟雪欣</t>
  </si>
  <si>
    <t>AIDET标准化药学服务对提升社区医院门诊糖尿病患者窗口卫教效果分析</t>
  </si>
  <si>
    <t>刘婕、徐静、王宇、李江萍（852农场医院）、张妍妍（852农场医院）</t>
  </si>
  <si>
    <t>应用电子纤维喉镜（FEES）构建高寒地区脑血管病吞咽障碍多学科精准诊疗模式的临床区域推广</t>
  </si>
  <si>
    <t>刘晶娜、李国斌、魏明艳、包冬雪、黄莹</t>
  </si>
  <si>
    <t>微脉冲激光联合抗、VEGF、药物治疗难治性糖尿病黄斑水肿</t>
  </si>
  <si>
    <t>刘锐、王玉珏、李倩倩、徐春月、王珊珊</t>
  </si>
  <si>
    <t>磁共振前庭神经水成像在眩晕诊断中的临床应用</t>
  </si>
  <si>
    <t>刘婷婷、孙宝红、郭兆慧、徐常冬、刘永泉</t>
  </si>
  <si>
    <t>为肾透析的人工动静脉内瘘球囊扩张成形术（PTA）+溶栓、碎栓术</t>
  </si>
  <si>
    <t>刘鑫、王佳、彭方媛（密山市人民医院）、张鹏阁、李晓楠</t>
  </si>
  <si>
    <t>应用水胶体敷料代替中药穴位贴敷治疗的传统载体降低皮肤过敏率</t>
  </si>
  <si>
    <t>刘鑫、孟凡杰、闫晓光、付有翠、许璐</t>
  </si>
  <si>
    <t>KL-6 及淋巴细胞亚群检测在类风湿关节炎合并间质性肺病中临床应用价值分析</t>
  </si>
  <si>
    <t>齐文晶、赵宇光、修云红、郭晓英、曹艳菲</t>
  </si>
  <si>
    <t>冠脉血管内冲击波钙化碎裂术在冠脉钙化PCI中的应用</t>
  </si>
  <si>
    <t>衣慧婷、柴栋木、王志强、李美琪、高德权</t>
  </si>
  <si>
    <t>瞳孔荷包缝合治疗无张力大瞳孔</t>
  </si>
  <si>
    <t>闫莉萍、马宁、徐卓、张丽娟、金子钰</t>
  </si>
  <si>
    <t>超声POCUS方案在子痫前期患者液体管理中的应用价值</t>
  </si>
  <si>
    <t>许加阳、闫妍、李娜、周遵遵、张建策</t>
  </si>
  <si>
    <t>单枚与双枚椎间融合器在椎间孔镜下治疗腰椎失稳中的临床疗效比较</t>
  </si>
  <si>
    <t>许梅辛、李雪弘、于薇薇、王琦、姜晓光</t>
  </si>
  <si>
    <t>重症超声引导联合气管扩张钳在困难气管切开术中的应用</t>
  </si>
  <si>
    <t>孙云飞、孙永强、赵琦、罗莎</t>
  </si>
  <si>
    <t>超声引导下医用三氧椎旁和皮内注射治疗带状疱疹性神经痛</t>
  </si>
  <si>
    <t>孙东光、冯婷、张鹏娇、陈晓丽</t>
  </si>
  <si>
    <t>康合素联合藻酸盐敷料在乳腺癌放射性皮炎中的应用研究</t>
  </si>
  <si>
    <t>孙立梅、侯显明（牡丹江医科大学附属红旗医院）、袁秀梅（牡丹江医科大学附属红旗医院）、马跃、金丽华（东宁市第一人民医院）</t>
  </si>
  <si>
    <t>脊柱内镜下经椎间孔入路腰椎椎间融合术(Endo-TLIF)的临床应用</t>
  </si>
  <si>
    <t>孙成立、张晓娇、张桂玲、孙志海、崔洋</t>
  </si>
  <si>
    <t>宫腔镜下曼月乐环宫内固定术的临床应用</t>
  </si>
  <si>
    <t>孙岩、齐爽、刘歌、王树香、郑丹</t>
  </si>
  <si>
    <t>PIVAS智能化环境实时监控系统的建立与应用</t>
  </si>
  <si>
    <t>孙岳、杨督南、莫立军、高明、秦洪莉</t>
  </si>
  <si>
    <t>眼针带针疗法在卒中后上肢功能障碍中的应用</t>
  </si>
  <si>
    <t>孙艳、胡进山、贺海兵、石长兰（前进农场医院）、刘琦</t>
  </si>
  <si>
    <t>点阵CO2激光治疗外阴上皮内非瘤样病变</t>
  </si>
  <si>
    <t>孙晶莹、陆瑶、王丽娜、徐英（龙江县妇幼保健计划生育服务中心）</t>
  </si>
  <si>
    <t>肌骨冲击波在大面积烧伤后功能部位康复期的临床应用</t>
  </si>
  <si>
    <t>牟斌、李昕、李婷、巩振中、韩宇鑫</t>
  </si>
  <si>
    <t>基于互联网+IMB 模型的护理干预在脑卒中患者主要照顾者中的应用</t>
  </si>
  <si>
    <t>纪谕、王欢、拱梦雪、吴喃喃、李雪（神经内科）</t>
  </si>
  <si>
    <t>个体化用药基因检测技术的临床应用</t>
  </si>
  <si>
    <t>苏玉娟、杨长毅、张立秋、白玉菲、李鹏</t>
  </si>
  <si>
    <t>左半结肠癌急性梗阻支架后择期手术与急诊手术的研究</t>
  </si>
  <si>
    <t>杜祖山、黄波、贾丽平、邢聪、杨瑞</t>
  </si>
  <si>
    <t>基于微滴式数字PCR（ddPCR）技术对污水中高危害病原体精准检测与预警系统的建立</t>
  </si>
  <si>
    <t>李玉、孙婷媛、徐艳霞、魏海峰、王琪</t>
  </si>
  <si>
    <t>微针透皮给药联合低能量光疗法在脱发治疗中应用</t>
  </si>
  <si>
    <t>李在兰、王松军、李玉翠、李雪、徐微</t>
  </si>
  <si>
    <t>全自动尿碘仪在哈尔滨市碘缺乏实验室检测尿碘水碘的应用</t>
  </si>
  <si>
    <t>李百慧、闫飞、张莉莉、黄凤雅、张文翠</t>
  </si>
  <si>
    <t>超声内镜导航下No-Touch EFTR治疗胃固有肌层肿瘤的临床观察</t>
  </si>
  <si>
    <t>李光华、左程琳、唐洪敏、衡国微、孙立贤</t>
  </si>
  <si>
    <t>白鲜皮加胰岛素治疗糖尿病下肢溃疡</t>
  </si>
  <si>
    <t>李传明、李微、曲斯明、张续、王金滢</t>
  </si>
  <si>
    <t>桡动脉腕横纹穿支游离皮瓣在手部软组织缺损中的应用</t>
  </si>
  <si>
    <t>李朋、李宇实、公伟勋、王禹、车加平</t>
  </si>
  <si>
    <t>TACE联合靶向方案综合治疗肝继发恶性肿瘤</t>
  </si>
  <si>
    <t>李春江、李秋玉、贾春发、张玉芳、鞠晓</t>
  </si>
  <si>
    <t>瑞文推理测验在苯丙酮尿症治疗中的应用</t>
  </si>
  <si>
    <t>李虹、王春华、林玮、孙鹏、郑鸿予</t>
  </si>
  <si>
    <t>脑脊液宏基因组二代测序在慢性神经型布鲁氏菌病患者诊断中的应用</t>
  </si>
  <si>
    <t>李美楠、程大伟、陈雪英、刘景瑶、安宏洁</t>
  </si>
  <si>
    <t>肠道菌群检测在监测乙肝肝硬化患者疾病进展的临床应用</t>
  </si>
  <si>
    <t>李艳男、于庆琳、陈迪、张利、周颖</t>
  </si>
  <si>
    <t>可视喉镜引导下侧卧位双腔支气管插管在临床麻醉中的应用</t>
  </si>
  <si>
    <t>李艳玲、毛羽、李阳、谷琦、徐玉铭</t>
  </si>
  <si>
    <t>WEB系统拦截法预防试敏类药物用药错误的临床应</t>
  </si>
  <si>
    <t>李海燕、王妍、王浩、任雪婷、于婷婷</t>
  </si>
  <si>
    <t>老年2型糖尿病患者25羟基维生素D水平与骨骼肌肉量的相关性研究</t>
  </si>
  <si>
    <t>李雪、武丽华、赵宏宇、王潇、刘芳</t>
  </si>
  <si>
    <t>肌骨神经超声在骨科腰椎间盘加压注射术中的应用研究</t>
  </si>
  <si>
    <t>李晨曦、鹿瑶、李坚、王艳、于阔</t>
  </si>
  <si>
    <t>胎儿心脏STIC技术联合多平面模式与二维超声的对比研究</t>
  </si>
  <si>
    <t>李甜甜、王勇、邹博</t>
  </si>
  <si>
    <t>内观疗法改善精神分裂症患者的社会功能的应用</t>
  </si>
  <si>
    <t>李越、衣斌、金丽娜、李蓉、贾望超</t>
  </si>
  <si>
    <t>应用7F薄壁鞘经远端桡动脉入路行冠脉复杂病变介入治疗的可行性和安全性的临床观察</t>
  </si>
  <si>
    <t>李辉、赵婕、李维文、刘庆华、刘玉玮</t>
  </si>
  <si>
    <t>实时动态血糖监测联合胰岛素泵治疗老年糖尿病的临床效果及低血糖发生率分析</t>
  </si>
  <si>
    <t>李媛红、杨亚秋、史露露、马琳娜、赵明晓</t>
  </si>
  <si>
    <t>脂肪室复位联合玻尿酸填充改善法令纹、面中部下垂及容量不足</t>
  </si>
  <si>
    <t>李楠、张甜甜、严贤亮、何珏、李洋</t>
  </si>
  <si>
    <t>血白蛋白检测在类风湿关节炎疾病活动度评估中的应用推广</t>
  </si>
  <si>
    <t>李想、杨丽、李婷婷、于淼、黄钰</t>
  </si>
  <si>
    <t>乳腺癌保乳术后大分割放疗俯卧位与仰卧位剂量学对比的前瞻性临床研究</t>
  </si>
  <si>
    <t>佳木斯市结核病医院（佳木斯市肿瘤医院）</t>
  </si>
  <si>
    <t>杨晓丹、宋利、肖尧、张晨欣、张家玮</t>
  </si>
  <si>
    <t>面部针刺联合口服氨甲环酸缩短黄褐斑治疗病程</t>
  </si>
  <si>
    <t>杨晓宇、曹琳、金延琴、金希源、郭子怡</t>
  </si>
  <si>
    <t>AD8筛查精神科门诊患者认知功能损害的应用</t>
  </si>
  <si>
    <t>杨雪、何晓星、杨丽英</t>
  </si>
  <si>
    <t>DeepSeek+3D数字模拟下同轴多象限125I粒子植入治疗肺癌的临床研究</t>
  </si>
  <si>
    <t>杨雪峰、崔莹莹、冯世英、王岳峰、张振才</t>
  </si>
  <si>
    <t>病案信息技术赋能检查检验结果互认监测应用的实践价值</t>
  </si>
  <si>
    <t>杨毓琪、宋东明、刘华、张丽、冯嘉林</t>
  </si>
  <si>
    <t>SFMA选择性功能动作筛查评估联合核心系统激活技术对于慢性非特异性腰痛患者在康复中的应用</t>
  </si>
  <si>
    <t>杨慧、陈阳、毕佳玉、于欣蕾</t>
  </si>
  <si>
    <t>便携式睡眠监测仪在寒地患者OSA诊断中的作用</t>
  </si>
  <si>
    <t>北安市第一人民医院</t>
  </si>
  <si>
    <t>肖文艳、张秋艳、朱明娣</t>
  </si>
  <si>
    <t>关节炎生物传感：ELISA法检测抗体介导的生物标志物</t>
  </si>
  <si>
    <t>吴再峰、王尔健、窦志、孙海波、王雷</t>
  </si>
  <si>
    <t>ADOPT护理干预模式联合肺康复训练对老年肺部感染患者的临床应用</t>
  </si>
  <si>
    <t>吴林雪、杨秋梅、宿冰、孙洪微、赵赫</t>
  </si>
  <si>
    <t>腹部注射定位卡</t>
  </si>
  <si>
    <t>吴胜男、李艳、杨锦宏、马洪菊、李海锦</t>
  </si>
  <si>
    <t>重复经颅磁刺激联合同步工作记忆训练对改善老年缺血性脑卒中患者认知功能的研究</t>
  </si>
  <si>
    <t>邱晓恬、谢明亮、柴丽(哈尔滨市第一医院)、李晶</t>
  </si>
  <si>
    <t>幽门螺杆菌感染与肠道癌前病变的相关性研究</t>
  </si>
  <si>
    <t>何英、陈驰、王玮、齐荣、韩喜娟</t>
  </si>
  <si>
    <t>5A模式下精细化手部康复联合早期运动训练在冠心病PCI术后的应用</t>
  </si>
  <si>
    <t>何晓慧、张巍、李淑娟、于琦雯、吴丽伶</t>
  </si>
  <si>
    <t>腹腔镜下袖状胃切除术(LSG)</t>
  </si>
  <si>
    <t>佟立权、董璇	、高志远、赵明明、王海东</t>
  </si>
  <si>
    <t>纸制品中重金属离子检测的前处理方法</t>
  </si>
  <si>
    <t>佘铁军、贺昕、杜华楠、屈晓光、韩树国</t>
  </si>
  <si>
    <t>行PPV取出的球内异物的临床及影像学特点、预后情况分析</t>
  </si>
  <si>
    <t>宋先德、路航、李佳瑶、王索曦、李卓</t>
  </si>
  <si>
    <t>冬地散治疗寒地咳嗽的临床应用</t>
  </si>
  <si>
    <t>鸡西市中医医院</t>
  </si>
  <si>
    <t>宋春丽、刘书利、曹智博</t>
  </si>
  <si>
    <t>恩格列净在治疗难治性高血压合并心血管靶器官损害的临床研究</t>
  </si>
  <si>
    <t>宋路芹、陈思璇、于洋、孙洪亮、于峰</t>
  </si>
  <si>
    <t>火针联合隔姜灸治疗神经根型颈椎病的临床应用</t>
  </si>
  <si>
    <t>佳木斯市传染病院</t>
  </si>
  <si>
    <t>张文龙、张思佳、刘瑜、曲文昊、韩雨轩</t>
  </si>
  <si>
    <t>优化软式夹板在院前急救气管插管中的应用</t>
  </si>
  <si>
    <t>张玉生、赵力、季秋红、王砚国、李航</t>
  </si>
  <si>
    <t>纤维支气管镜肺泡灌洗术在小儿MPP合并胸腔积液的临床应用</t>
  </si>
  <si>
    <t>张可、姜春颖、房春玉、刘景凤、潘晓华</t>
  </si>
  <si>
    <t>围手术期床旁超声评估胃容量指导麻醉决策及拔管时机</t>
  </si>
  <si>
    <t>张立立、孙庆江</t>
  </si>
  <si>
    <t>超声对乳腺癌患者术后放疗肺损伤的评估</t>
  </si>
  <si>
    <t>张立春、张旸、齐尧、梅丽霞、孟宪伟</t>
  </si>
  <si>
    <t>导航精确定位下等离子刀经皮髓核成形术治疗腰椎间盘突出症的临床应用</t>
  </si>
  <si>
    <t>张伟东、成勇、林琛、李胜杰、宋秋实</t>
  </si>
  <si>
    <t>改良Chiva理念下ClosureFAST™静脉腔内射频闭合技术联合泡沫硬化剂注射在下肢静脉曲张中的临床应用</t>
  </si>
  <si>
    <t>张伟欣、周伟忠、王雷</t>
  </si>
  <si>
    <t>NICaS阻抗心动图指数（GGI）检测左心室收缩功能障碍的应用价值</t>
  </si>
  <si>
    <t>张旭阳、朱江、施路明、李丹丹、殷淑芳</t>
  </si>
  <si>
    <t>胃旁路术对2型糖尿病人肠道菌群及部分血清指标的影响</t>
  </si>
  <si>
    <t>张宏伟、杨建明、边文仑、张新宇、王贵来</t>
  </si>
  <si>
    <t>无水乙醇注射液在口腔颌面部脉管疾病治疗中的应用</t>
  </si>
  <si>
    <t>张宏宇、张国梁、刘佳恒、王春梅、张微</t>
  </si>
  <si>
    <t>血清肌酸激酶联合MECT治疗精神分裂症的潜在应用</t>
  </si>
  <si>
    <t>张金慧、刘丽萍、刘青霞、王艳玲、田红梅</t>
  </si>
  <si>
    <t>PCEA无痛分娩联合气囊仿生助产术在瘢痕子宫自然分娩中的应用效果研究</t>
  </si>
  <si>
    <t>绥化市妇幼保健院</t>
  </si>
  <si>
    <t>张春明、刘旭东、王晶、徐慧慧、赵丽丽</t>
  </si>
  <si>
    <t>个体化康复训练结合浮针疗法对肩周炎的临床应用</t>
  </si>
  <si>
    <t>张树宇、刘建华、王怡宁、何超、黄艳</t>
  </si>
  <si>
    <t>经尿道输尿管软镜(末端可弯曲负压吸引鞘)钬激光碎石取石输尿管支架置入/置换术</t>
  </si>
  <si>
    <t>张修磊、吴锋、姜森、金锋、曾勇</t>
  </si>
  <si>
    <t>HPVE6E7mRNA、HPVDNA联合宫颈液基细胞学一站式精准检测远离宫颈癌技术</t>
  </si>
  <si>
    <t>张美佳、唐杰、杨好迪、姜威、尹洪涛</t>
  </si>
  <si>
    <t>PAI-1基因多态性指导下的静脉血栓形成防治临床应用的研究</t>
  </si>
  <si>
    <t>张培源、王海霞、雷雪</t>
  </si>
  <si>
    <t>竹圈盐灸联合间歇经口食管置管（IOE）治疗中枢性吞咽困难</t>
  </si>
  <si>
    <t>双鸭山市中医院</t>
  </si>
  <si>
    <t>张萌、张丽静</t>
  </si>
  <si>
    <t>下肢动脉闭塞药涂球囊扩张术</t>
  </si>
  <si>
    <t>张敏琪、周应舒、胡玉文</t>
  </si>
  <si>
    <t>TAE联合靶向治疗中晚期原发性肝癌</t>
  </si>
  <si>
    <t>张景成、赵云、汤阳阳、勾峻峰、戈政</t>
  </si>
  <si>
    <t>自制胰岛素患教笔在胰岛素注射中的应用</t>
  </si>
  <si>
    <t>张蕊、李妍妍、丁扬、李季、陈凤</t>
  </si>
  <si>
    <t>右美托咪定联合罗哌卡因和地塞米松对超声引导下神经阻滞的麻醉效果研究</t>
  </si>
  <si>
    <t>张磊、孙冰冰、王爽、王丹丹、张书林</t>
  </si>
  <si>
    <t>神经监测技术在经胸乳入路腔镜下分化型甲状腺癌的侧颈淋巴结清扫中的临床应用</t>
  </si>
  <si>
    <t>陆子龙、翁晓宇、刘中豪、盖云峰、夏立明</t>
  </si>
  <si>
    <t>眼动脉溶栓治疗视网膜动脉栓塞</t>
  </si>
  <si>
    <t>陈宝国、李德胜、贺平、李振涛、宁斌</t>
  </si>
  <si>
    <t>心脏骤停救治中急诊护理与便携式复苏机的协同价值</t>
  </si>
  <si>
    <t>陈雪莹、温成成、朱小平、朱红、韩雨</t>
  </si>
  <si>
    <t>颊针对老年患者行股骨颈骨折手术摆放侧卧位体位痛的影响</t>
  </si>
  <si>
    <t>陈琦、鄂爽、陶岩、李丹、孟繁星</t>
  </si>
  <si>
    <t>基于线索诱发模型——启动范式在青少年抑郁患者NSSI成瘾行为中的应用</t>
  </si>
  <si>
    <t>陈滢伊、郑旭磊、韩晗、刘露、李彬</t>
  </si>
  <si>
    <t>曲安奈德注射治疗联合锶-90敷贴治疗瘢痕疙瘩的疗效研究</t>
  </si>
  <si>
    <t>邵帅、赵慧骥、曹欣雨、张龙奎、宋雷</t>
  </si>
  <si>
    <t>基于磁共振弥散张量成像DTI技术观测神经纤维束损伤后的定性及定量应用研究</t>
  </si>
  <si>
    <t>苑芳芳、姜锋、王明宇、朴云峰、鲁文杰</t>
  </si>
  <si>
    <t>应用慢速CT扫描辅助肺癌放疗靶区勾画的效果分析</t>
  </si>
  <si>
    <t>林刚、曹佳琦、张涛、李洋、周洋</t>
  </si>
  <si>
    <t>胎儿晚孕异常与胎儿附属物正常特征分类及变异的相关性分析</t>
  </si>
  <si>
    <t>金丹、王志泉、王艳、李春雨、陈焕</t>
  </si>
  <si>
    <t>三维超声容积成像技术在妇科精准诊疗中的创新应用与推广</t>
  </si>
  <si>
    <t>金丹、王琳、仉瑞、侯艳春、刘微</t>
  </si>
  <si>
    <t>重组人尿激酶原冠脉内溶栓联合血栓抽吸治疗 STEMI 的时序效应研究</t>
  </si>
  <si>
    <t>周文嘉、孙红亮、杨朕、于峰、马亮亮</t>
  </si>
  <si>
    <t>腔内三维与二维超声联合分析瘢痕妊娠分型诊断及预后评估</t>
  </si>
  <si>
    <t>周红红、张萌、王远壑、张海燕、蔡岩峰</t>
  </si>
  <si>
    <t>曲美他嗪联合美托洛尔治疗扩张型心肌病的疗效观察影响</t>
  </si>
  <si>
    <t>周沫、孙言非、白经纬、刘晓丹（抚远市人民医院）、殷实</t>
  </si>
  <si>
    <t>基于时间变量的“24小时眼压分析新方法”在开角型青光眼治疗中的临床研究</t>
  </si>
  <si>
    <t>周柳杉、刘芳、黄德磊、喻巍、张晶旭</t>
  </si>
  <si>
    <t>局限期小细胞肺癌（LS-SCLC）中化疗同步大分割放疗后HLX10（斯鲁利单抗）巩固治疗的多中心、单臂Ⅱ期研究</t>
  </si>
  <si>
    <t>周晓红、张恩宁、赵燕、黄玲玲、王雪</t>
  </si>
  <si>
    <t>AD早期诊断“新武器”：多模态生物标志物联合筛查体系</t>
  </si>
  <si>
    <t>双鸭山双矿医院神经内科</t>
  </si>
  <si>
    <t>周浩、杨世凤、马啸、敖志广、徐可安</t>
  </si>
  <si>
    <t>语用主题家庭干预模式改善孤独症儿童社交能力临床应用</t>
  </si>
  <si>
    <t>周雪、张玉涵、李佳霞、刘梦迪、王蕊</t>
  </si>
  <si>
    <t>大剂量维生素C联合阿奇霉素在肺炎支原体感染患儿中的临床应用</t>
  </si>
  <si>
    <t>周雯雯、郑婵娟、张舒扬、崔红艳</t>
  </si>
  <si>
    <t>CBCT（锥形束CT）在口腔临床工作中的应用</t>
  </si>
  <si>
    <t>双鸭山市人民医院、双鸭山市口腔医院</t>
  </si>
  <si>
    <t>周晶、谢开敏（双鸭山市口腔医院）、马亮亮</t>
  </si>
  <si>
    <t>CO2点阵激光联合莪冰凝胶在泌尿生殖器绝经后综合症的临床应用</t>
  </si>
  <si>
    <t>郑丹、张永琦、刘晓丽、孙岩、王树香</t>
  </si>
  <si>
    <t>基层医院内镜全层切除胃间质瘤新方法</t>
  </si>
  <si>
    <t>郑芳树、赵汝梅、李大勇、赵越、曹琦琦</t>
  </si>
  <si>
    <t>高粘液表型肺炎克雷伯菌分子生物学检查在社区获得性感染患者临床诊断的应用</t>
  </si>
  <si>
    <t>郑思琪、武士杰、丛闻超、陈雪、刘长波</t>
  </si>
  <si>
    <t>逆行胰胆管造影（ERCP）</t>
  </si>
  <si>
    <t>单军舰、王晓维、郭小慧、陈红、李萍</t>
  </si>
  <si>
    <t>股动脉约束带在介入术后的应用</t>
  </si>
  <si>
    <t>单岩岩、王晓伟、高金红、刘洋、曹艳喆</t>
  </si>
  <si>
    <t>火针围刺结合穴位埋线儿治疗急性期带状疱疹的临床疗效观察</t>
  </si>
  <si>
    <t>孟令娟、马衍玲、李晓丽、庞昊、柴傲轩</t>
  </si>
  <si>
    <t>全降解外周血管药物支架在股浅动脉狭窄、闭塞病变中的应用</t>
  </si>
  <si>
    <t>孟庆宇、林树森、白野、赵明宇、李喜春</t>
  </si>
  <si>
    <t>体外冲击波疗法治疗股骨头坏死合并骨髓水肿综合征技术应用</t>
  </si>
  <si>
    <t>赵文义、赵凯歌、李欢、金勇、孙思宇</t>
  </si>
  <si>
    <t>改良式体位支撑器的应用对于玻切术后患者体位的影响</t>
  </si>
  <si>
    <t>赵亦男、肖威娜、李海秋、温福慧、杨晚红</t>
  </si>
  <si>
    <t>低病毒血症（LLV）的精准管理在CHB患者全病程管理中的重要作用</t>
  </si>
  <si>
    <t>赵莹、张淑娟、王思文、张琳、孙王威</t>
  </si>
  <si>
    <t>基于肺高分辨CT扫描结合AI分析系统对肺结节良恶性诊断的临床应用</t>
  </si>
  <si>
    <t>赵雪珂、赵林涛、闫旭周、林丽、王坤鹏</t>
  </si>
  <si>
    <t>单孔腹腔镜下子宫全切术的临床推广与应用</t>
  </si>
  <si>
    <t>郝富宇、李雪(妇科)、李萍</t>
  </si>
  <si>
    <t>直肠充盈法在直肠前突诊断中的应用效果</t>
  </si>
  <si>
    <t>郝磊、孙桂明、张阳、唐萌、王纪楠</t>
  </si>
  <si>
    <t>应用焦虑抑郁自测量表对HIV感染者进行焦虑抑郁临床筛查</t>
  </si>
  <si>
    <t>胡燕、陈彤、王莉娜、张春燕、由志强</t>
  </si>
  <si>
    <t>甲状旁腺激素（parathyroid hormone,PTH）及血清钙离子（Ca）测定在甲状腺全切术后对甲状旁腺功能损伤预测的技术推广</t>
  </si>
  <si>
    <t>相霏、徐楷、全勍、张杨（虎林市人民医院）、宋智国（虎林市人民医院）</t>
  </si>
  <si>
    <t>喉神经阻滞在无痛支气管镜检查中的优势</t>
  </si>
  <si>
    <t>修美娜、庞淼</t>
  </si>
  <si>
    <t>深度融合大数据：前置审方与药品追溯系统协同保障用药安全</t>
  </si>
  <si>
    <t>侯广超、赵莉、关欢欢</t>
  </si>
  <si>
    <t>改良轮椅安全约束带在神经科患者中的应用</t>
  </si>
  <si>
    <t>侯银双、刘继伟、李加欢</t>
  </si>
  <si>
    <t>CBCT导航下超声技术治疗牙髓钙化的临床应用</t>
  </si>
  <si>
    <t>侯琳、张鹏飞、赵敏越、赵青亮</t>
  </si>
  <si>
    <t>非营养性吸吮协同间断滴注喂养技术在低出生体重儿中的临床应用</t>
  </si>
  <si>
    <t>施国红、姜丽丽、王玉婷、吴文、单晓双</t>
  </si>
  <si>
    <t>替罗非班联合丁苯酞治疗高危型短暂性脑缺血发作的临床效果</t>
  </si>
  <si>
    <t>姜天明、吴晓学</t>
  </si>
  <si>
    <t>在治疗肢体淋巴水肿中显微外科技术的联合应用</t>
  </si>
  <si>
    <t>姜龙、赵立新（佳木斯市中心医院）、鲁一村、高长春、聂广辰</t>
  </si>
  <si>
    <t>应用多维交锁髓内钉内固定治疗老年Neer2部分、3部分肱骨近端骨折</t>
  </si>
  <si>
    <t>姜伟光、刘岩、武越</t>
  </si>
  <si>
    <t>精准护理协同萘莫司他在有出血倾向的血液透析治疗患者中的临床应用</t>
  </si>
  <si>
    <t>姜杉、葛凤霞、侯立影、张瑞</t>
  </si>
  <si>
    <t>支气管肺泡灌洗液宏基因二代测序在难治性肺感染诊疗中的应用</t>
  </si>
  <si>
    <t>姜杨、段晓秋、边小毅、刘心、王梦超</t>
  </si>
  <si>
    <t>动静脉内瘘成熟前超声引导下透析用留置针股静脉穿刺术在血液透析中的应用</t>
  </si>
  <si>
    <t>姜继凤、谷超元、李杨、孙蕾、何洋</t>
  </si>
  <si>
    <t>内镜下粘膜剥离术（ESD）治疗老年早期胃癌的安全性和有效性评价及临床推广应用</t>
  </si>
  <si>
    <t>娄丽丽、陈东伟、徐涛、黄波、张晓旭</t>
  </si>
  <si>
    <t>含囊腔周围型肺癌的影像征象分析及指导CT引导下经皮穿刺活检术</t>
  </si>
  <si>
    <t>姚文达、任宇、王恩财、刘寅赫、郑卜轩</t>
  </si>
  <si>
    <t>MTM药学服务模式在缺血性脑卒中患者中的应用</t>
  </si>
  <si>
    <t>姚晓颖、范冰惠、潘云飞、冯钰</t>
  </si>
  <si>
    <t>rTMS结合tDCS治疗PSCI的临床疗效观察</t>
  </si>
  <si>
    <t>姚祥巍、刘阳、英月芬、殷香宇、吕毅</t>
  </si>
  <si>
    <t>基于循证护理的艾滋病患者抗病毒治疗依从性提升策略技术应用</t>
  </si>
  <si>
    <t>秦丛、任雪婷、李晶、邸越、闫焕焕</t>
  </si>
  <si>
    <t>基层医院应用NBI+NF观察小型侧向发育性息肉边界在圈套器行CSP切除的应用</t>
  </si>
  <si>
    <t>秦轩、周影、王艳、郝雪莲、吴梓雷</t>
  </si>
  <si>
    <t>经颅多普勒联合DSA的卒中筛查模式</t>
  </si>
  <si>
    <t>敖志广、杨小玲、颜世峰、王冬梅、韩旭</t>
  </si>
  <si>
    <t>改良皮肤重置法在矫正内眦赘皮临床研究中的应用</t>
  </si>
  <si>
    <t>聂晶晶、崔子伟、朱丹、李淑艳、张杨</t>
  </si>
  <si>
    <t>经尿道输尿管软镜下钬激光肾盂旁囊肿内切开引流术</t>
  </si>
  <si>
    <t>贾元歆、崔晟彰、李翔宇、解贵柱、王兴亚</t>
  </si>
  <si>
    <t>基于水下止血技术的内镜下ESD术对胃肠道早癌患者术后恢复及免疫功能的影响研究</t>
  </si>
  <si>
    <t>贾珊珊、张继东、李新颖</t>
  </si>
  <si>
    <t>耳正负压辅助治疗低频下降型突发性耳聋的临床疗效观察</t>
  </si>
  <si>
    <t>徐丹、候莹、马明威、王丽娜、马静</t>
  </si>
  <si>
    <t>腔内弹性双头拉钩在腹腔镜胃袖状切除术中的应用</t>
  </si>
  <si>
    <t>徐东升、王勤运、刘晓霞、宋雪、李志辉</t>
  </si>
  <si>
    <t>“气泡追踪”新突破，发泡试验在神经内科疾病的精准诊疗中的应用</t>
  </si>
  <si>
    <t>徐红梅、白钰、金娜、李红、李静</t>
  </si>
  <si>
    <t>加温加湿高流量通气在早产儿撤机后的应用</t>
  </si>
  <si>
    <t>高丽、单晓双、李璐、孟祥伟、马景杨</t>
  </si>
  <si>
    <t>磁共振心脏成像CMR扫描对心脏起搏器植入术的指导及应用</t>
  </si>
  <si>
    <t>高利军、王少玲、姜丽、邱忠清、王欣彤</t>
  </si>
  <si>
    <t>研究MHR及Hcy与2型糖尿病肾病的早期诊断意义</t>
  </si>
  <si>
    <t>高忠萱、王婧、马全静、魏娜娜、高婷</t>
  </si>
  <si>
    <t>膀胱筋膜直肠筋膜相对缝合阴道封闭术治疗阴道盲端脱垂</t>
  </si>
  <si>
    <t>高洋、赵雪君、刘一璇</t>
  </si>
  <si>
    <t>紫杉醇释放冠脉球囊在支架内再狭窄及冠脉小血管病变的应用</t>
  </si>
  <si>
    <t>高海春、温晓龙、孙鹏飞、葛久财、张宏娟</t>
  </si>
  <si>
    <t>胰岛素泵强化治疗实现新发2型糖尿病临床缓解</t>
  </si>
  <si>
    <t>高萍、曹立敏、李勇、周丽、王晓辉</t>
  </si>
  <si>
    <t>自体组织全阴道修补术在盆底功能障碍性疾病中的应用</t>
  </si>
  <si>
    <t>高彩虹、董聪、姚自然、安晓芳、田欢欢</t>
  </si>
  <si>
    <t>经乳晕切口手术治疗乳腺纤维瘤的效果</t>
  </si>
  <si>
    <t>高嘉雪、王维娜、邓文聪</t>
  </si>
  <si>
    <t>黄芪建中汤结合穴位埋线治疗慢性萎缩性胃炎的临床疗效分析</t>
  </si>
  <si>
    <t>郭杨、毕宪坤、于波、王冬敏、夏爽</t>
  </si>
  <si>
    <t>一体式手术室保温被</t>
  </si>
  <si>
    <t>郭丽娟、宋梦佳、王秀莲、李百松、刘姗姗</t>
  </si>
  <si>
    <t>双通道法在女性外阴脓肿引流中的临床应用</t>
  </si>
  <si>
    <t>郭静、杨丹、贾东琪、路遥、武威</t>
  </si>
  <si>
    <t>自体动静脉内瘘阶梯原位穿刺技术</t>
  </si>
  <si>
    <t>郭影丽、王术花、马怀枝、白笠力、王俊红、</t>
  </si>
  <si>
    <t>颈动脉超声造影的临床应用</t>
  </si>
  <si>
    <t>席明阳、李爽、董丽丽、王一帆、于海艳</t>
  </si>
  <si>
    <t>功能性间隙保持器对多颗乳磨牙早失患者的影响</t>
  </si>
  <si>
    <t>陶玉娇、张士博、周文、谭忠吉、周国庆</t>
  </si>
  <si>
    <t>3D建模PSI导板辅助在踝关节置换术中的应用</t>
  </si>
  <si>
    <t>黄天文、李焕焕、王充敏、管士坤、吕君</t>
  </si>
  <si>
    <t>地塞米松磷酸钠注射液前房注射在复杂白内障手术中应用</t>
  </si>
  <si>
    <t>黄金义、李金鹏、范烨、杨恩勇、曹轶群</t>
  </si>
  <si>
    <t>运动疗法结合药物治疗对抑郁症患者认知功能的影响</t>
  </si>
  <si>
    <t>黄滨滨、刘颖、万易、马偲娜、隋国梁</t>
  </si>
  <si>
    <t>优化两孔法腹腔镜阑尾切除术</t>
  </si>
  <si>
    <t>戚峰、徐艳春、矫丽艳、卜春燕、谷琳琳</t>
  </si>
  <si>
    <t>肾上腺素大腿前外侧1/3肌注用于急救过敏反应临床疗效观察</t>
  </si>
  <si>
    <t>双鸭山双矿医院儿科</t>
  </si>
  <si>
    <t>崔乐、刘春娟、李童波、温海仙、孙维</t>
  </si>
  <si>
    <t>微切口下取出迁移性眼内激素植入物进入前房的手术应用</t>
  </si>
  <si>
    <t>崔超、何宇、徐悦、崔海滨、薛晓超</t>
  </si>
  <si>
    <t>腹腔镜袖状胃切除联合双通路手术治疗肥胖及二型糖尿病的临床应用</t>
  </si>
  <si>
    <t>崔磊、胡彦建、吕福有、刘晓霞、宋雪</t>
  </si>
  <si>
    <t>穴位埋线联合静脉自控镇痛对髋关节置换患者血清炎性因子及疼痛介质的影响</t>
  </si>
  <si>
    <t>康宇、张鑫、刘泯妤、李丹、陈琦</t>
  </si>
  <si>
    <t>腔内三维超声检查在辅助生殖技术中的应用</t>
  </si>
  <si>
    <t>梁慧、蔡宏伟、孙胜男、闻乃慧、张可新</t>
  </si>
  <si>
    <t>无针正压接头在透析用中心静脉导管护理中的应用</t>
  </si>
  <si>
    <t>尉庆玲、李洪晶、刘晨、庞敏、贾正敏</t>
  </si>
  <si>
    <t>全身麻醉联合持续硬膜外泵注局麻药用于结直肠癌手术的临床观察</t>
  </si>
  <si>
    <t>董丽超、卢沂志、陈博伦、董悦、孙颖</t>
  </si>
  <si>
    <t>微泰动泰持续葡萄糖监测系统在老年2型糖尿病患者无症状低血糖监测中的临床应用</t>
  </si>
  <si>
    <t>程瑶、王莹、纪丛、邵宁、柳杰</t>
  </si>
  <si>
    <t>昂丹司琼口溶膜用于预防化疗方案致恶心呕吐的疗效和安全性研究</t>
  </si>
  <si>
    <t>焦琳、房美思、张智超</t>
  </si>
  <si>
    <t>距骨骨折闭合复位钛克氏针内固定术</t>
  </si>
  <si>
    <t>楚文帝、孔令军、包博文、韩岳、路鹏</t>
  </si>
  <si>
    <t>烧伤创面分泌物真菌D-葡聚糖检测的临床应用价值</t>
  </si>
  <si>
    <t>雷敏、龚坤巍、孙松岩、王延群、孙志香</t>
  </si>
  <si>
    <t>基于SPOC理论+情境操作培训提升新入职护士岗位胜任力的实践研究</t>
  </si>
  <si>
    <t>鲍靖、赵爱娟、李英霞、颜秋楠、赵兵</t>
  </si>
  <si>
    <t>基于HPLC-柱前衍生法检测婴幼儿食品中牛黄酸成分前处理方案及应用</t>
  </si>
  <si>
    <t>解鸿蕾、王勇、郭中影、王宜凤、高远</t>
  </si>
  <si>
    <t>尤瑞克林联合高压氧治疗急性脑梗死</t>
  </si>
  <si>
    <t>管冬雪、郭海涛、刘雅男、汤红薇、李旗</t>
  </si>
  <si>
    <t>基于医学影像人工智能电子计算机断层扫描结合免疫组织化学技术对肺淋巴管平滑肌瘤病诊断的应用</t>
  </si>
  <si>
    <t>翟丽丽、陈文静、高洋洋、张博文、刘惠铭</t>
  </si>
  <si>
    <t>DIP环境下用临床药学服务模式构建慢性心力衰竭临床药学路径的效果评价</t>
  </si>
  <si>
    <t>熊鑫、程晓慧、邹跃、邹欣燃、张欣媛</t>
  </si>
  <si>
    <t>3D超声在评估16-20周胎儿胼胝体发育中的应用</t>
  </si>
  <si>
    <t>樊琪、李娜、李晶、李海莹、葛树超（黑河市第二人民医院）</t>
  </si>
  <si>
    <t>超声引导下前路腰丛阻滞用于髋部骨折手术围术期镇痛</t>
  </si>
  <si>
    <t>潘春峰、张剑南、李强、张曼</t>
  </si>
  <si>
    <t>选择性神经根阻滞治疗神经根型颈椎病</t>
  </si>
  <si>
    <t>薛允国、刘飞、贺德文</t>
  </si>
  <si>
    <t>髋关节镜手术减少术中副损伤手臂保护托的护理应用</t>
  </si>
  <si>
    <t>穆晶、项金香、梁秀玉、张璐、吕光辉</t>
  </si>
  <si>
    <t>光动力联合火针治疗I、II型玫瑰痤疮</t>
  </si>
  <si>
    <t>魏娟、曹云云、安晓霞、李淼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</si>
</sst>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小标宋_GBK"/>
      <charset val="134"/>
    </font>
    <font>
      <sz val="16"/>
      <color theme="1"/>
      <name val="方正小标宋_GBK"/>
      <charset val="134"/>
    </font>
    <font>
      <b/>
      <sz val="11"/>
      <color theme="1"/>
      <name val="宋体"/>
      <charset val="134"/>
    </font>
    <font>
      <sz val="11"/>
      <color theme="1"/>
      <name val="仿宋"/>
      <charset val="134"/>
    </font>
    <font>
      <sz val="11"/>
      <color rgb="FF000000"/>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
      <vertAlign val="superscript"/>
      <sz val="11"/>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0" xfId="0" applyFont="1" applyAlignment="1">
      <alignment vertical="center"/>
    </xf>
    <xf numFmtId="0" fontId="3" fillId="0" borderId="0" xfId="0" applyFont="1" applyFill="1" applyBorder="1" applyAlignment="1">
      <alignment horizontal="center" vertical="center" wrapText="1"/>
    </xf>
    <xf numFmtId="0" fontId="0" fillId="0" borderId="0"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38"/>
  <sheetViews>
    <sheetView tabSelected="1" topLeftCell="A480" workbookViewId="0">
      <selection activeCell="E481" sqref="E481"/>
    </sheetView>
  </sheetViews>
  <sheetFormatPr defaultColWidth="9" defaultRowHeight="14.4" outlineLevelCol="4"/>
  <cols>
    <col min="2" max="2" width="55.6296296296296" style="1" customWidth="1"/>
    <col min="3" max="3" width="31.6296296296296" customWidth="1"/>
    <col min="4" max="4" width="53.8796296296296" style="1" customWidth="1"/>
    <col min="5" max="5" width="14" customWidth="1"/>
  </cols>
  <sheetData>
    <row r="1" ht="42" customHeight="1" spans="1:5">
      <c r="A1" s="2" t="s">
        <v>0</v>
      </c>
      <c r="B1" s="3"/>
      <c r="C1" s="2"/>
      <c r="D1" s="3"/>
      <c r="E1" s="2"/>
    </row>
    <row r="2" ht="28" customHeight="1" spans="1:5">
      <c r="A2" s="4" t="s">
        <v>1</v>
      </c>
      <c r="B2" s="4"/>
      <c r="C2" s="4"/>
      <c r="D2" s="4"/>
      <c r="E2" s="4"/>
    </row>
    <row r="3" ht="29" customHeight="1" spans="1:5">
      <c r="A3" s="5" t="s">
        <v>2</v>
      </c>
      <c r="B3" s="5" t="s">
        <v>3</v>
      </c>
      <c r="C3" s="5" t="s">
        <v>4</v>
      </c>
      <c r="D3" s="5" t="s">
        <v>5</v>
      </c>
      <c r="E3" s="5" t="s">
        <v>6</v>
      </c>
    </row>
    <row r="4" ht="31" customHeight="1" spans="1:5">
      <c r="A4" s="6">
        <v>1</v>
      </c>
      <c r="B4" s="7" t="s">
        <v>7</v>
      </c>
      <c r="C4" s="8" t="s">
        <v>8</v>
      </c>
      <c r="D4" s="7" t="s">
        <v>9</v>
      </c>
      <c r="E4" s="9" t="s">
        <v>10</v>
      </c>
    </row>
    <row r="5" ht="31" customHeight="1" spans="1:5">
      <c r="A5" s="6">
        <v>2</v>
      </c>
      <c r="B5" s="10" t="s">
        <v>11</v>
      </c>
      <c r="C5" s="6" t="s">
        <v>12</v>
      </c>
      <c r="D5" s="10" t="s">
        <v>13</v>
      </c>
      <c r="E5" s="9" t="s">
        <v>10</v>
      </c>
    </row>
    <row r="6" ht="31" customHeight="1" spans="1:5">
      <c r="A6" s="6">
        <v>3</v>
      </c>
      <c r="B6" s="7" t="s">
        <v>14</v>
      </c>
      <c r="C6" s="8" t="s">
        <v>15</v>
      </c>
      <c r="D6" s="7" t="s">
        <v>16</v>
      </c>
      <c r="E6" s="9" t="s">
        <v>10</v>
      </c>
    </row>
    <row r="7" ht="31" customHeight="1" spans="1:5">
      <c r="A7" s="6">
        <v>4</v>
      </c>
      <c r="B7" s="7" t="s">
        <v>17</v>
      </c>
      <c r="C7" s="8" t="s">
        <v>18</v>
      </c>
      <c r="D7" s="7" t="s">
        <v>19</v>
      </c>
      <c r="E7" s="9" t="s">
        <v>10</v>
      </c>
    </row>
    <row r="8" ht="31" customHeight="1" spans="1:5">
      <c r="A8" s="6">
        <v>5</v>
      </c>
      <c r="B8" s="11" t="s">
        <v>20</v>
      </c>
      <c r="C8" s="12" t="s">
        <v>21</v>
      </c>
      <c r="D8" s="11" t="s">
        <v>22</v>
      </c>
      <c r="E8" s="9" t="s">
        <v>10</v>
      </c>
    </row>
    <row r="9" ht="31" customHeight="1" spans="1:5">
      <c r="A9" s="6">
        <v>6</v>
      </c>
      <c r="B9" s="10" t="s">
        <v>23</v>
      </c>
      <c r="C9" s="6" t="s">
        <v>24</v>
      </c>
      <c r="D9" s="7" t="s">
        <v>25</v>
      </c>
      <c r="E9" s="9" t="s">
        <v>10</v>
      </c>
    </row>
    <row r="10" ht="31" customHeight="1" spans="1:5">
      <c r="A10" s="6">
        <v>7</v>
      </c>
      <c r="B10" s="10" t="s">
        <v>26</v>
      </c>
      <c r="C10" s="6" t="s">
        <v>27</v>
      </c>
      <c r="D10" s="10" t="s">
        <v>28</v>
      </c>
      <c r="E10" s="9" t="s">
        <v>10</v>
      </c>
    </row>
    <row r="11" ht="31" customHeight="1" spans="1:5">
      <c r="A11" s="6">
        <v>8</v>
      </c>
      <c r="B11" s="10" t="s">
        <v>29</v>
      </c>
      <c r="C11" s="6" t="s">
        <v>30</v>
      </c>
      <c r="D11" s="10" t="s">
        <v>31</v>
      </c>
      <c r="E11" s="9" t="s">
        <v>10</v>
      </c>
    </row>
    <row r="12" ht="31" customHeight="1" spans="1:5">
      <c r="A12" s="6">
        <v>9</v>
      </c>
      <c r="B12" s="10" t="s">
        <v>32</v>
      </c>
      <c r="C12" s="6" t="s">
        <v>12</v>
      </c>
      <c r="D12" s="10" t="s">
        <v>33</v>
      </c>
      <c r="E12" s="9" t="s">
        <v>10</v>
      </c>
    </row>
    <row r="13" ht="31" customHeight="1" spans="1:5">
      <c r="A13" s="6">
        <v>10</v>
      </c>
      <c r="B13" s="10" t="s">
        <v>34</v>
      </c>
      <c r="C13" s="6" t="s">
        <v>35</v>
      </c>
      <c r="D13" s="10" t="s">
        <v>36</v>
      </c>
      <c r="E13" s="9" t="s">
        <v>10</v>
      </c>
    </row>
    <row r="14" ht="31" customHeight="1" spans="1:5">
      <c r="A14" s="6">
        <v>11</v>
      </c>
      <c r="B14" s="10" t="s">
        <v>37</v>
      </c>
      <c r="C14" s="6" t="s">
        <v>38</v>
      </c>
      <c r="D14" s="10" t="s">
        <v>39</v>
      </c>
      <c r="E14" s="9" t="s">
        <v>10</v>
      </c>
    </row>
    <row r="15" ht="31" customHeight="1" spans="1:5">
      <c r="A15" s="6">
        <v>12</v>
      </c>
      <c r="B15" s="10" t="s">
        <v>40</v>
      </c>
      <c r="C15" s="6" t="s">
        <v>41</v>
      </c>
      <c r="D15" s="10" t="s">
        <v>42</v>
      </c>
      <c r="E15" s="9" t="s">
        <v>10</v>
      </c>
    </row>
    <row r="16" customFormat="1" ht="31" customHeight="1" spans="1:5">
      <c r="A16" s="6">
        <v>13</v>
      </c>
      <c r="B16" s="7" t="s">
        <v>43</v>
      </c>
      <c r="C16" s="8" t="s">
        <v>35</v>
      </c>
      <c r="D16" s="7" t="s">
        <v>44</v>
      </c>
      <c r="E16" s="9"/>
    </row>
    <row r="17" customFormat="1" ht="31" customHeight="1" spans="1:5">
      <c r="A17" s="6">
        <v>14</v>
      </c>
      <c r="B17" s="7" t="s">
        <v>45</v>
      </c>
      <c r="C17" s="8" t="s">
        <v>46</v>
      </c>
      <c r="D17" s="7" t="s">
        <v>47</v>
      </c>
      <c r="E17" s="9"/>
    </row>
    <row r="18" customFormat="1" ht="31" customHeight="1" spans="1:5">
      <c r="A18" s="6">
        <v>15</v>
      </c>
      <c r="B18" s="7" t="s">
        <v>48</v>
      </c>
      <c r="C18" s="8" t="s">
        <v>49</v>
      </c>
      <c r="D18" s="7" t="s">
        <v>50</v>
      </c>
      <c r="E18" s="9"/>
    </row>
    <row r="19" customFormat="1" ht="31" customHeight="1" spans="1:5">
      <c r="A19" s="6">
        <v>16</v>
      </c>
      <c r="B19" s="7" t="s">
        <v>51</v>
      </c>
      <c r="C19" s="8" t="s">
        <v>52</v>
      </c>
      <c r="D19" s="7" t="s">
        <v>53</v>
      </c>
      <c r="E19" s="9"/>
    </row>
    <row r="20" customFormat="1" ht="31" customHeight="1" spans="1:5">
      <c r="A20" s="6">
        <v>17</v>
      </c>
      <c r="B20" s="7" t="s">
        <v>54</v>
      </c>
      <c r="C20" s="8" t="s">
        <v>55</v>
      </c>
      <c r="D20" s="7" t="s">
        <v>56</v>
      </c>
      <c r="E20" s="9"/>
    </row>
    <row r="21" customFormat="1" ht="31" customHeight="1" spans="1:5">
      <c r="A21" s="6">
        <v>18</v>
      </c>
      <c r="B21" s="7" t="s">
        <v>57</v>
      </c>
      <c r="C21" s="8" t="s">
        <v>58</v>
      </c>
      <c r="D21" s="7" t="s">
        <v>59</v>
      </c>
      <c r="E21" s="9"/>
    </row>
    <row r="22" customFormat="1" ht="31" customHeight="1" spans="1:5">
      <c r="A22" s="6">
        <v>19</v>
      </c>
      <c r="B22" s="7" t="s">
        <v>60</v>
      </c>
      <c r="C22" s="8" t="s">
        <v>30</v>
      </c>
      <c r="D22" s="7" t="s">
        <v>61</v>
      </c>
      <c r="E22" s="9"/>
    </row>
    <row r="23" customFormat="1" ht="31" customHeight="1" spans="1:5">
      <c r="A23" s="6">
        <v>20</v>
      </c>
      <c r="B23" s="7" t="s">
        <v>62</v>
      </c>
      <c r="C23" s="8" t="s">
        <v>63</v>
      </c>
      <c r="D23" s="7" t="s">
        <v>64</v>
      </c>
      <c r="E23" s="9"/>
    </row>
    <row r="24" customFormat="1" ht="31" customHeight="1" spans="1:5">
      <c r="A24" s="6">
        <v>21</v>
      </c>
      <c r="B24" s="7" t="s">
        <v>65</v>
      </c>
      <c r="C24" s="8" t="s">
        <v>46</v>
      </c>
      <c r="D24" s="7" t="s">
        <v>66</v>
      </c>
      <c r="E24" s="9"/>
    </row>
    <row r="25" customFormat="1" ht="31" customHeight="1" spans="1:5">
      <c r="A25" s="6">
        <v>22</v>
      </c>
      <c r="B25" s="7" t="s">
        <v>67</v>
      </c>
      <c r="C25" s="8" t="s">
        <v>68</v>
      </c>
      <c r="D25" s="7" t="s">
        <v>69</v>
      </c>
      <c r="E25" s="9"/>
    </row>
    <row r="26" customFormat="1" ht="31" customHeight="1" spans="1:5">
      <c r="A26" s="6">
        <v>23</v>
      </c>
      <c r="B26" s="7" t="s">
        <v>70</v>
      </c>
      <c r="C26" s="8" t="s">
        <v>71</v>
      </c>
      <c r="D26" s="7" t="s">
        <v>72</v>
      </c>
      <c r="E26" s="9"/>
    </row>
    <row r="27" customFormat="1" ht="31" customHeight="1" spans="1:5">
      <c r="A27" s="6">
        <v>24</v>
      </c>
      <c r="B27" s="7" t="s">
        <v>73</v>
      </c>
      <c r="C27" s="8" t="s">
        <v>24</v>
      </c>
      <c r="D27" s="7" t="s">
        <v>74</v>
      </c>
      <c r="E27" s="9"/>
    </row>
    <row r="28" customFormat="1" ht="31" customHeight="1" spans="1:5">
      <c r="A28" s="6">
        <v>25</v>
      </c>
      <c r="B28" s="7" t="s">
        <v>75</v>
      </c>
      <c r="C28" s="8" t="s">
        <v>24</v>
      </c>
      <c r="D28" s="7" t="s">
        <v>76</v>
      </c>
      <c r="E28" s="9"/>
    </row>
    <row r="29" customFormat="1" ht="31" customHeight="1" spans="1:5">
      <c r="A29" s="6">
        <v>26</v>
      </c>
      <c r="B29" s="7" t="s">
        <v>77</v>
      </c>
      <c r="C29" s="8" t="s">
        <v>30</v>
      </c>
      <c r="D29" s="7" t="s">
        <v>78</v>
      </c>
      <c r="E29" s="9"/>
    </row>
    <row r="30" customFormat="1" ht="31" customHeight="1" spans="1:5">
      <c r="A30" s="6">
        <v>27</v>
      </c>
      <c r="B30" s="7" t="s">
        <v>79</v>
      </c>
      <c r="C30" s="8" t="s">
        <v>80</v>
      </c>
      <c r="D30" s="7" t="s">
        <v>81</v>
      </c>
      <c r="E30" s="9"/>
    </row>
    <row r="31" customFormat="1" ht="31" customHeight="1" spans="1:5">
      <c r="A31" s="6">
        <v>28</v>
      </c>
      <c r="B31" s="7" t="s">
        <v>82</v>
      </c>
      <c r="C31" s="8" t="s">
        <v>83</v>
      </c>
      <c r="D31" s="7" t="s">
        <v>84</v>
      </c>
      <c r="E31" s="9"/>
    </row>
    <row r="32" customFormat="1" ht="31" customHeight="1" spans="1:5">
      <c r="A32" s="6">
        <v>29</v>
      </c>
      <c r="B32" s="7" t="s">
        <v>85</v>
      </c>
      <c r="C32" s="8" t="s">
        <v>86</v>
      </c>
      <c r="D32" s="7" t="s">
        <v>87</v>
      </c>
      <c r="E32" s="9"/>
    </row>
    <row r="33" customFormat="1" ht="31" customHeight="1" spans="1:5">
      <c r="A33" s="6">
        <v>30</v>
      </c>
      <c r="B33" s="7" t="s">
        <v>88</v>
      </c>
      <c r="C33" s="8" t="s">
        <v>89</v>
      </c>
      <c r="D33" s="7" t="s">
        <v>90</v>
      </c>
      <c r="E33" s="9"/>
    </row>
    <row r="34" customFormat="1" ht="31" customHeight="1" spans="1:5">
      <c r="A34" s="6">
        <v>31</v>
      </c>
      <c r="B34" s="7" t="s">
        <v>91</v>
      </c>
      <c r="C34" s="8" t="s">
        <v>86</v>
      </c>
      <c r="D34" s="7" t="s">
        <v>92</v>
      </c>
      <c r="E34" s="9"/>
    </row>
    <row r="35" customFormat="1" ht="31" customHeight="1" spans="1:5">
      <c r="A35" s="6">
        <v>32</v>
      </c>
      <c r="B35" s="7" t="s">
        <v>93</v>
      </c>
      <c r="C35" s="8" t="s">
        <v>94</v>
      </c>
      <c r="D35" s="7" t="s">
        <v>95</v>
      </c>
      <c r="E35" s="9"/>
    </row>
    <row r="36" customFormat="1" ht="31" customHeight="1" spans="1:5">
      <c r="A36" s="6">
        <v>33</v>
      </c>
      <c r="B36" s="7" t="s">
        <v>96</v>
      </c>
      <c r="C36" s="8" t="s">
        <v>12</v>
      </c>
      <c r="D36" s="7" t="s">
        <v>97</v>
      </c>
      <c r="E36" s="9"/>
    </row>
    <row r="37" customFormat="1" ht="31" customHeight="1" spans="1:5">
      <c r="A37" s="6">
        <v>34</v>
      </c>
      <c r="B37" s="7" t="s">
        <v>98</v>
      </c>
      <c r="C37" s="8" t="s">
        <v>18</v>
      </c>
      <c r="D37" s="7" t="s">
        <v>99</v>
      </c>
      <c r="E37" s="9"/>
    </row>
    <row r="38" customFormat="1" ht="31" customHeight="1" spans="1:5">
      <c r="A38" s="6">
        <v>35</v>
      </c>
      <c r="B38" s="7" t="s">
        <v>100</v>
      </c>
      <c r="C38" s="8" t="s">
        <v>55</v>
      </c>
      <c r="D38" s="7" t="s">
        <v>101</v>
      </c>
      <c r="E38" s="9"/>
    </row>
    <row r="39" customFormat="1" ht="31" customHeight="1" spans="1:5">
      <c r="A39" s="6">
        <v>36</v>
      </c>
      <c r="B39" s="7" t="s">
        <v>102</v>
      </c>
      <c r="C39" s="8" t="s">
        <v>41</v>
      </c>
      <c r="D39" s="7" t="s">
        <v>103</v>
      </c>
      <c r="E39" s="9"/>
    </row>
    <row r="40" customFormat="1" ht="31" customHeight="1" spans="1:5">
      <c r="A40" s="6">
        <v>37</v>
      </c>
      <c r="B40" s="7" t="s">
        <v>104</v>
      </c>
      <c r="C40" s="8" t="s">
        <v>86</v>
      </c>
      <c r="D40" s="7" t="s">
        <v>105</v>
      </c>
      <c r="E40" s="9"/>
    </row>
    <row r="41" customFormat="1" ht="31" customHeight="1" spans="1:5">
      <c r="A41" s="6">
        <v>38</v>
      </c>
      <c r="B41" s="7" t="s">
        <v>106</v>
      </c>
      <c r="C41" s="8" t="s">
        <v>107</v>
      </c>
      <c r="D41" s="7" t="s">
        <v>108</v>
      </c>
      <c r="E41" s="9"/>
    </row>
    <row r="42" customFormat="1" ht="31" customHeight="1" spans="1:5">
      <c r="A42" s="6">
        <v>39</v>
      </c>
      <c r="B42" s="7" t="s">
        <v>109</v>
      </c>
      <c r="C42" s="8" t="s">
        <v>63</v>
      </c>
      <c r="D42" s="7" t="s">
        <v>110</v>
      </c>
      <c r="E42" s="9"/>
    </row>
    <row r="43" customFormat="1" ht="31" customHeight="1" spans="1:5">
      <c r="A43" s="6">
        <v>40</v>
      </c>
      <c r="B43" s="7" t="s">
        <v>111</v>
      </c>
      <c r="C43" s="8" t="s">
        <v>24</v>
      </c>
      <c r="D43" s="7" t="s">
        <v>112</v>
      </c>
      <c r="E43" s="9"/>
    </row>
    <row r="44" customFormat="1" ht="31" customHeight="1" spans="1:5">
      <c r="A44" s="6">
        <v>41</v>
      </c>
      <c r="B44" s="7" t="s">
        <v>113</v>
      </c>
      <c r="C44" s="8" t="s">
        <v>114</v>
      </c>
      <c r="D44" s="7" t="s">
        <v>115</v>
      </c>
      <c r="E44" s="9"/>
    </row>
    <row r="45" customFormat="1" ht="31" customHeight="1" spans="1:5">
      <c r="A45" s="6">
        <v>42</v>
      </c>
      <c r="B45" s="7" t="s">
        <v>116</v>
      </c>
      <c r="C45" s="8" t="s">
        <v>117</v>
      </c>
      <c r="D45" s="7" t="s">
        <v>118</v>
      </c>
      <c r="E45" s="9"/>
    </row>
    <row r="46" customFormat="1" ht="31" customHeight="1" spans="1:5">
      <c r="A46" s="6">
        <v>43</v>
      </c>
      <c r="B46" s="7" t="s">
        <v>119</v>
      </c>
      <c r="C46" s="8" t="s">
        <v>18</v>
      </c>
      <c r="D46" s="7" t="s">
        <v>120</v>
      </c>
      <c r="E46" s="9"/>
    </row>
    <row r="47" customFormat="1" ht="31" customHeight="1" spans="1:5">
      <c r="A47" s="6">
        <v>44</v>
      </c>
      <c r="B47" s="7" t="s">
        <v>121</v>
      </c>
      <c r="C47" s="8" t="s">
        <v>122</v>
      </c>
      <c r="D47" s="7" t="s">
        <v>123</v>
      </c>
      <c r="E47" s="9"/>
    </row>
    <row r="48" customFormat="1" ht="31" customHeight="1" spans="1:5">
      <c r="A48" s="6">
        <v>45</v>
      </c>
      <c r="B48" s="7" t="s">
        <v>124</v>
      </c>
      <c r="C48" s="8" t="s">
        <v>94</v>
      </c>
      <c r="D48" s="7" t="s">
        <v>125</v>
      </c>
      <c r="E48" s="9"/>
    </row>
    <row r="49" customFormat="1" ht="31" customHeight="1" spans="1:5">
      <c r="A49" s="6">
        <v>46</v>
      </c>
      <c r="B49" s="7" t="s">
        <v>126</v>
      </c>
      <c r="C49" s="8" t="s">
        <v>52</v>
      </c>
      <c r="D49" s="7" t="s">
        <v>127</v>
      </c>
      <c r="E49" s="9"/>
    </row>
    <row r="50" customFormat="1" ht="31" customHeight="1" spans="1:5">
      <c r="A50" s="6">
        <v>47</v>
      </c>
      <c r="B50" s="7" t="s">
        <v>128</v>
      </c>
      <c r="C50" s="8" t="s">
        <v>129</v>
      </c>
      <c r="D50" s="7" t="s">
        <v>130</v>
      </c>
      <c r="E50" s="9"/>
    </row>
    <row r="51" customFormat="1" ht="31" customHeight="1" spans="1:5">
      <c r="A51" s="6">
        <v>48</v>
      </c>
      <c r="B51" s="7" t="s">
        <v>131</v>
      </c>
      <c r="C51" s="8" t="s">
        <v>132</v>
      </c>
      <c r="D51" s="7" t="s">
        <v>133</v>
      </c>
      <c r="E51" s="9"/>
    </row>
    <row r="52" customFormat="1" ht="31" customHeight="1" spans="1:5">
      <c r="A52" s="6">
        <v>49</v>
      </c>
      <c r="B52" s="7" t="s">
        <v>134</v>
      </c>
      <c r="C52" s="8" t="s">
        <v>8</v>
      </c>
      <c r="D52" s="7" t="s">
        <v>135</v>
      </c>
      <c r="E52" s="9"/>
    </row>
    <row r="53" customFormat="1" ht="31" customHeight="1" spans="1:5">
      <c r="A53" s="6">
        <v>50</v>
      </c>
      <c r="B53" s="7" t="s">
        <v>136</v>
      </c>
      <c r="C53" s="8" t="s">
        <v>137</v>
      </c>
      <c r="D53" s="7" t="s">
        <v>138</v>
      </c>
      <c r="E53" s="9"/>
    </row>
    <row r="54" customFormat="1" ht="31" customHeight="1" spans="1:5">
      <c r="A54" s="6">
        <v>51</v>
      </c>
      <c r="B54" s="7" t="s">
        <v>139</v>
      </c>
      <c r="C54" s="8" t="s">
        <v>24</v>
      </c>
      <c r="D54" s="7" t="s">
        <v>140</v>
      </c>
      <c r="E54" s="9"/>
    </row>
    <row r="55" customFormat="1" ht="31" customHeight="1" spans="1:5">
      <c r="A55" s="6">
        <v>52</v>
      </c>
      <c r="B55" s="7" t="s">
        <v>141</v>
      </c>
      <c r="C55" s="8" t="s">
        <v>46</v>
      </c>
      <c r="D55" s="7" t="s">
        <v>142</v>
      </c>
      <c r="E55" s="9"/>
    </row>
    <row r="56" customFormat="1" ht="31" customHeight="1" spans="1:5">
      <c r="A56" s="6">
        <v>53</v>
      </c>
      <c r="B56" s="7" t="s">
        <v>143</v>
      </c>
      <c r="C56" s="8" t="s">
        <v>46</v>
      </c>
      <c r="D56" s="7" t="s">
        <v>144</v>
      </c>
      <c r="E56" s="9"/>
    </row>
    <row r="57" customFormat="1" ht="31" customHeight="1" spans="1:5">
      <c r="A57" s="6">
        <v>54</v>
      </c>
      <c r="B57" s="7" t="s">
        <v>145</v>
      </c>
      <c r="C57" s="8" t="s">
        <v>146</v>
      </c>
      <c r="D57" s="7" t="s">
        <v>147</v>
      </c>
      <c r="E57" s="9"/>
    </row>
    <row r="58" customFormat="1" ht="31" customHeight="1" spans="1:5">
      <c r="A58" s="6">
        <v>55</v>
      </c>
      <c r="B58" s="7" t="s">
        <v>148</v>
      </c>
      <c r="C58" s="8" t="s">
        <v>117</v>
      </c>
      <c r="D58" s="7" t="s">
        <v>149</v>
      </c>
      <c r="E58" s="9"/>
    </row>
    <row r="59" customFormat="1" ht="31" customHeight="1" spans="1:5">
      <c r="A59" s="6">
        <v>56</v>
      </c>
      <c r="B59" s="7" t="s">
        <v>150</v>
      </c>
      <c r="C59" s="8" t="s">
        <v>71</v>
      </c>
      <c r="D59" s="7" t="s">
        <v>151</v>
      </c>
      <c r="E59" s="9"/>
    </row>
    <row r="60" customFormat="1" ht="31" customHeight="1" spans="1:5">
      <c r="A60" s="6">
        <v>57</v>
      </c>
      <c r="B60" s="7" t="s">
        <v>152</v>
      </c>
      <c r="C60" s="8" t="s">
        <v>153</v>
      </c>
      <c r="D60" s="7" t="s">
        <v>154</v>
      </c>
      <c r="E60" s="9"/>
    </row>
    <row r="61" customFormat="1" ht="31" customHeight="1" spans="1:5">
      <c r="A61" s="6">
        <v>58</v>
      </c>
      <c r="B61" s="7" t="s">
        <v>155</v>
      </c>
      <c r="C61" s="8" t="s">
        <v>12</v>
      </c>
      <c r="D61" s="7" t="s">
        <v>156</v>
      </c>
      <c r="E61" s="9"/>
    </row>
    <row r="62" customFormat="1" ht="31" customHeight="1" spans="1:5">
      <c r="A62" s="6">
        <v>59</v>
      </c>
      <c r="B62" s="7" t="s">
        <v>157</v>
      </c>
      <c r="C62" s="8" t="s">
        <v>12</v>
      </c>
      <c r="D62" s="7" t="s">
        <v>158</v>
      </c>
      <c r="E62" s="9"/>
    </row>
    <row r="63" customFormat="1" ht="31" customHeight="1" spans="1:5">
      <c r="A63" s="6">
        <v>60</v>
      </c>
      <c r="B63" s="7" t="s">
        <v>159</v>
      </c>
      <c r="C63" s="8" t="s">
        <v>30</v>
      </c>
      <c r="D63" s="7" t="s">
        <v>160</v>
      </c>
      <c r="E63" s="9"/>
    </row>
    <row r="64" customFormat="1" ht="31" customHeight="1" spans="1:5">
      <c r="A64" s="6">
        <v>61</v>
      </c>
      <c r="B64" s="7" t="s">
        <v>161</v>
      </c>
      <c r="C64" s="8" t="s">
        <v>18</v>
      </c>
      <c r="D64" s="7" t="s">
        <v>162</v>
      </c>
      <c r="E64" s="9"/>
    </row>
    <row r="65" customFormat="1" ht="31" customHeight="1" spans="1:5">
      <c r="A65" s="6">
        <v>62</v>
      </c>
      <c r="B65" s="7" t="s">
        <v>163</v>
      </c>
      <c r="C65" s="8" t="s">
        <v>164</v>
      </c>
      <c r="D65" s="7" t="s">
        <v>165</v>
      </c>
      <c r="E65" s="9"/>
    </row>
    <row r="66" customFormat="1" ht="31" customHeight="1" spans="1:5">
      <c r="A66" s="6">
        <v>63</v>
      </c>
      <c r="B66" s="7" t="s">
        <v>166</v>
      </c>
      <c r="C66" s="8" t="s">
        <v>71</v>
      </c>
      <c r="D66" s="7" t="s">
        <v>167</v>
      </c>
      <c r="E66" s="9"/>
    </row>
    <row r="67" customFormat="1" ht="31" customHeight="1" spans="1:5">
      <c r="A67" s="6">
        <v>64</v>
      </c>
      <c r="B67" s="7" t="s">
        <v>168</v>
      </c>
      <c r="C67" s="8" t="s">
        <v>12</v>
      </c>
      <c r="D67" s="7" t="s">
        <v>169</v>
      </c>
      <c r="E67" s="9"/>
    </row>
    <row r="68" customFormat="1" ht="31" customHeight="1" spans="1:5">
      <c r="A68" s="6">
        <v>65</v>
      </c>
      <c r="B68" s="7" t="s">
        <v>170</v>
      </c>
      <c r="C68" s="8" t="s">
        <v>171</v>
      </c>
      <c r="D68" s="7" t="s">
        <v>172</v>
      </c>
      <c r="E68" s="9"/>
    </row>
    <row r="69" customFormat="1" ht="31" customHeight="1" spans="1:5">
      <c r="A69" s="6">
        <v>66</v>
      </c>
      <c r="B69" s="7" t="s">
        <v>173</v>
      </c>
      <c r="C69" s="8" t="s">
        <v>21</v>
      </c>
      <c r="D69" s="7" t="s">
        <v>174</v>
      </c>
      <c r="E69" s="9"/>
    </row>
    <row r="70" customFormat="1" ht="31" customHeight="1" spans="1:5">
      <c r="A70" s="6">
        <v>67</v>
      </c>
      <c r="B70" s="7" t="s">
        <v>175</v>
      </c>
      <c r="C70" s="8" t="s">
        <v>52</v>
      </c>
      <c r="D70" s="7" t="s">
        <v>176</v>
      </c>
      <c r="E70" s="9"/>
    </row>
    <row r="71" customFormat="1" ht="31" customHeight="1" spans="1:5">
      <c r="A71" s="6">
        <v>68</v>
      </c>
      <c r="B71" s="7" t="s">
        <v>177</v>
      </c>
      <c r="C71" s="8" t="s">
        <v>35</v>
      </c>
      <c r="D71" s="7" t="s">
        <v>178</v>
      </c>
      <c r="E71" s="9"/>
    </row>
    <row r="72" customFormat="1" ht="31" customHeight="1" spans="1:5">
      <c r="A72" s="6">
        <v>69</v>
      </c>
      <c r="B72" s="7" t="s">
        <v>179</v>
      </c>
      <c r="C72" s="8" t="s">
        <v>71</v>
      </c>
      <c r="D72" s="7" t="s">
        <v>180</v>
      </c>
      <c r="E72" s="9"/>
    </row>
    <row r="73" customFormat="1" ht="31" customHeight="1" spans="1:5">
      <c r="A73" s="6">
        <v>70</v>
      </c>
      <c r="B73" s="7" t="s">
        <v>181</v>
      </c>
      <c r="C73" s="8" t="s">
        <v>182</v>
      </c>
      <c r="D73" s="7" t="s">
        <v>183</v>
      </c>
      <c r="E73" s="9"/>
    </row>
    <row r="74" customFormat="1" ht="31" customHeight="1" spans="1:5">
      <c r="A74" s="6">
        <v>71</v>
      </c>
      <c r="B74" s="7" t="s">
        <v>184</v>
      </c>
      <c r="C74" s="8" t="s">
        <v>185</v>
      </c>
      <c r="D74" s="7" t="s">
        <v>186</v>
      </c>
      <c r="E74" s="9"/>
    </row>
    <row r="75" customFormat="1" ht="31" customHeight="1" spans="1:5">
      <c r="A75" s="6">
        <v>72</v>
      </c>
      <c r="B75" s="7" t="s">
        <v>187</v>
      </c>
      <c r="C75" s="8" t="s">
        <v>52</v>
      </c>
      <c r="D75" s="7" t="s">
        <v>188</v>
      </c>
      <c r="E75" s="9"/>
    </row>
    <row r="76" customFormat="1" ht="31" customHeight="1" spans="1:5">
      <c r="A76" s="6">
        <v>73</v>
      </c>
      <c r="B76" s="7" t="s">
        <v>189</v>
      </c>
      <c r="C76" s="8" t="s">
        <v>12</v>
      </c>
      <c r="D76" s="7" t="s">
        <v>190</v>
      </c>
      <c r="E76" s="9"/>
    </row>
    <row r="77" customFormat="1" ht="31" customHeight="1" spans="1:5">
      <c r="A77" s="6">
        <v>74</v>
      </c>
      <c r="B77" s="7" t="s">
        <v>191</v>
      </c>
      <c r="C77" s="8" t="s">
        <v>41</v>
      </c>
      <c r="D77" s="7" t="s">
        <v>192</v>
      </c>
      <c r="E77" s="9"/>
    </row>
    <row r="78" customFormat="1" ht="31" customHeight="1" spans="1:5">
      <c r="A78" s="6">
        <v>75</v>
      </c>
      <c r="B78" s="7" t="s">
        <v>193</v>
      </c>
      <c r="C78" s="8" t="s">
        <v>194</v>
      </c>
      <c r="D78" s="7" t="s">
        <v>195</v>
      </c>
      <c r="E78" s="9"/>
    </row>
    <row r="79" customFormat="1" ht="31" customHeight="1" spans="1:5">
      <c r="A79" s="6">
        <v>76</v>
      </c>
      <c r="B79" s="7" t="s">
        <v>196</v>
      </c>
      <c r="C79" s="8" t="s">
        <v>197</v>
      </c>
      <c r="D79" s="7" t="s">
        <v>198</v>
      </c>
      <c r="E79" s="9"/>
    </row>
    <row r="80" customFormat="1" ht="31" customHeight="1" spans="1:5">
      <c r="A80" s="6">
        <v>77</v>
      </c>
      <c r="B80" s="7" t="s">
        <v>199</v>
      </c>
      <c r="C80" s="8" t="s">
        <v>52</v>
      </c>
      <c r="D80" s="7" t="s">
        <v>200</v>
      </c>
      <c r="E80" s="9"/>
    </row>
    <row r="81" customFormat="1" ht="31" customHeight="1" spans="1:5">
      <c r="A81" s="6">
        <v>78</v>
      </c>
      <c r="B81" s="7" t="s">
        <v>201</v>
      </c>
      <c r="C81" s="8" t="s">
        <v>38</v>
      </c>
      <c r="D81" s="7" t="s">
        <v>202</v>
      </c>
      <c r="E81" s="9"/>
    </row>
    <row r="82" customFormat="1" ht="31" customHeight="1" spans="1:5">
      <c r="A82" s="6">
        <v>79</v>
      </c>
      <c r="B82" s="7" t="s">
        <v>203</v>
      </c>
      <c r="C82" s="8" t="s">
        <v>12</v>
      </c>
      <c r="D82" s="7" t="s">
        <v>204</v>
      </c>
      <c r="E82" s="9"/>
    </row>
    <row r="83" customFormat="1" ht="31" customHeight="1" spans="1:5">
      <c r="A83" s="6">
        <v>80</v>
      </c>
      <c r="B83" s="7" t="s">
        <v>205</v>
      </c>
      <c r="C83" s="8" t="s">
        <v>117</v>
      </c>
      <c r="D83" s="7" t="s">
        <v>206</v>
      </c>
      <c r="E83" s="9"/>
    </row>
    <row r="84" customFormat="1" ht="31" customHeight="1" spans="1:5">
      <c r="A84" s="6">
        <v>81</v>
      </c>
      <c r="B84" s="7" t="s">
        <v>207</v>
      </c>
      <c r="C84" s="8" t="s">
        <v>58</v>
      </c>
      <c r="D84" s="7" t="s">
        <v>208</v>
      </c>
      <c r="E84" s="9"/>
    </row>
    <row r="85" customFormat="1" ht="31" customHeight="1" spans="1:5">
      <c r="A85" s="6">
        <v>82</v>
      </c>
      <c r="B85" s="7" t="s">
        <v>209</v>
      </c>
      <c r="C85" s="8" t="s">
        <v>71</v>
      </c>
      <c r="D85" s="7" t="s">
        <v>210</v>
      </c>
      <c r="E85" s="9"/>
    </row>
    <row r="86" customFormat="1" ht="31" customHeight="1" spans="1:5">
      <c r="A86" s="6">
        <v>83</v>
      </c>
      <c r="B86" s="7" t="s">
        <v>211</v>
      </c>
      <c r="C86" s="8" t="s">
        <v>212</v>
      </c>
      <c r="D86" s="7" t="s">
        <v>213</v>
      </c>
      <c r="E86" s="9"/>
    </row>
    <row r="87" customFormat="1" ht="31" customHeight="1" spans="1:5">
      <c r="A87" s="6">
        <v>84</v>
      </c>
      <c r="B87" s="7" t="s">
        <v>214</v>
      </c>
      <c r="C87" s="8" t="s">
        <v>55</v>
      </c>
      <c r="D87" s="7" t="s">
        <v>215</v>
      </c>
      <c r="E87" s="9"/>
    </row>
    <row r="88" customFormat="1" ht="31" customHeight="1" spans="1:5">
      <c r="A88" s="6">
        <v>85</v>
      </c>
      <c r="B88" s="7" t="s">
        <v>216</v>
      </c>
      <c r="C88" s="8" t="s">
        <v>132</v>
      </c>
      <c r="D88" s="7" t="s">
        <v>217</v>
      </c>
      <c r="E88" s="9"/>
    </row>
    <row r="89" customFormat="1" ht="31" customHeight="1" spans="1:5">
      <c r="A89" s="6">
        <v>86</v>
      </c>
      <c r="B89" s="7" t="s">
        <v>218</v>
      </c>
      <c r="C89" s="8" t="s">
        <v>219</v>
      </c>
      <c r="D89" s="7" t="s">
        <v>220</v>
      </c>
      <c r="E89" s="9"/>
    </row>
    <row r="90" customFormat="1" ht="31" customHeight="1" spans="1:5">
      <c r="A90" s="6">
        <v>87</v>
      </c>
      <c r="B90" s="7" t="s">
        <v>221</v>
      </c>
      <c r="C90" s="8" t="s">
        <v>222</v>
      </c>
      <c r="D90" s="7" t="s">
        <v>223</v>
      </c>
      <c r="E90" s="9"/>
    </row>
    <row r="91" customFormat="1" ht="31" customHeight="1" spans="1:5">
      <c r="A91" s="6">
        <v>88</v>
      </c>
      <c r="B91" s="7" t="s">
        <v>224</v>
      </c>
      <c r="C91" s="8" t="s">
        <v>24</v>
      </c>
      <c r="D91" s="7" t="s">
        <v>225</v>
      </c>
      <c r="E91" s="9"/>
    </row>
    <row r="92" customFormat="1" ht="31" customHeight="1" spans="1:5">
      <c r="A92" s="6">
        <v>89</v>
      </c>
      <c r="B92" s="7" t="s">
        <v>226</v>
      </c>
      <c r="C92" s="8" t="s">
        <v>41</v>
      </c>
      <c r="D92" s="7" t="s">
        <v>227</v>
      </c>
      <c r="E92" s="9"/>
    </row>
    <row r="93" customFormat="1" ht="31" customHeight="1" spans="1:5">
      <c r="A93" s="6">
        <v>90</v>
      </c>
      <c r="B93" s="7" t="s">
        <v>228</v>
      </c>
      <c r="C93" s="8" t="s">
        <v>71</v>
      </c>
      <c r="D93" s="7" t="s">
        <v>229</v>
      </c>
      <c r="E93" s="9"/>
    </row>
    <row r="94" customFormat="1" ht="31" customHeight="1" spans="1:5">
      <c r="A94" s="6">
        <v>91</v>
      </c>
      <c r="B94" s="7" t="s">
        <v>230</v>
      </c>
      <c r="C94" s="8" t="s">
        <v>21</v>
      </c>
      <c r="D94" s="7" t="s">
        <v>231</v>
      </c>
      <c r="E94" s="9"/>
    </row>
    <row r="95" customFormat="1" ht="31" customHeight="1" spans="1:5">
      <c r="A95" s="6">
        <v>92</v>
      </c>
      <c r="B95" s="7" t="s">
        <v>232</v>
      </c>
      <c r="C95" s="8" t="s">
        <v>41</v>
      </c>
      <c r="D95" s="7" t="s">
        <v>233</v>
      </c>
      <c r="E95" s="9"/>
    </row>
    <row r="96" customFormat="1" ht="31" customHeight="1" spans="1:5">
      <c r="A96" s="6">
        <v>93</v>
      </c>
      <c r="B96" s="7" t="s">
        <v>234</v>
      </c>
      <c r="C96" s="8" t="s">
        <v>235</v>
      </c>
      <c r="D96" s="7" t="s">
        <v>236</v>
      </c>
      <c r="E96" s="9"/>
    </row>
    <row r="97" customFormat="1" ht="31" customHeight="1" spans="1:5">
      <c r="A97" s="6">
        <v>94</v>
      </c>
      <c r="B97" s="7" t="s">
        <v>237</v>
      </c>
      <c r="C97" s="8" t="s">
        <v>238</v>
      </c>
      <c r="D97" s="7" t="s">
        <v>239</v>
      </c>
      <c r="E97" s="9"/>
    </row>
    <row r="98" customFormat="1" ht="31" customHeight="1" spans="1:5">
      <c r="A98" s="6">
        <v>95</v>
      </c>
      <c r="B98" s="7" t="s">
        <v>240</v>
      </c>
      <c r="C98" s="8" t="s">
        <v>94</v>
      </c>
      <c r="D98" s="7" t="s">
        <v>241</v>
      </c>
      <c r="E98" s="9"/>
    </row>
    <row r="99" customFormat="1" ht="31" customHeight="1" spans="1:5">
      <c r="A99" s="6">
        <v>96</v>
      </c>
      <c r="B99" s="7" t="s">
        <v>242</v>
      </c>
      <c r="C99" s="8" t="s">
        <v>24</v>
      </c>
      <c r="D99" s="7" t="s">
        <v>243</v>
      </c>
      <c r="E99" s="9"/>
    </row>
    <row r="100" customFormat="1" ht="31" customHeight="1" spans="1:5">
      <c r="A100" s="6">
        <v>97</v>
      </c>
      <c r="B100" s="7" t="s">
        <v>244</v>
      </c>
      <c r="C100" s="8" t="s">
        <v>117</v>
      </c>
      <c r="D100" s="7" t="s">
        <v>245</v>
      </c>
      <c r="E100" s="9"/>
    </row>
    <row r="101" customFormat="1" ht="31" customHeight="1" spans="1:5">
      <c r="A101" s="6">
        <v>98</v>
      </c>
      <c r="B101" s="7" t="s">
        <v>246</v>
      </c>
      <c r="C101" s="8" t="s">
        <v>247</v>
      </c>
      <c r="D101" s="7" t="s">
        <v>248</v>
      </c>
      <c r="E101" s="9"/>
    </row>
    <row r="102" customFormat="1" ht="31" customHeight="1" spans="1:5">
      <c r="A102" s="6">
        <v>99</v>
      </c>
      <c r="B102" s="7" t="s">
        <v>249</v>
      </c>
      <c r="C102" s="8" t="s">
        <v>12</v>
      </c>
      <c r="D102" s="7" t="s">
        <v>250</v>
      </c>
      <c r="E102" s="9"/>
    </row>
    <row r="103" customFormat="1" ht="31" customHeight="1" spans="1:5">
      <c r="A103" s="6">
        <v>100</v>
      </c>
      <c r="B103" s="7" t="s">
        <v>251</v>
      </c>
      <c r="C103" s="8" t="s">
        <v>252</v>
      </c>
      <c r="D103" s="7" t="s">
        <v>253</v>
      </c>
      <c r="E103" s="9"/>
    </row>
    <row r="104" customFormat="1" ht="31" customHeight="1" spans="1:5">
      <c r="A104" s="6">
        <v>101</v>
      </c>
      <c r="B104" s="7" t="s">
        <v>254</v>
      </c>
      <c r="C104" s="8" t="s">
        <v>238</v>
      </c>
      <c r="D104" s="7" t="s">
        <v>255</v>
      </c>
      <c r="E104" s="9"/>
    </row>
    <row r="105" customFormat="1" ht="31" customHeight="1" spans="1:5">
      <c r="A105" s="6">
        <v>102</v>
      </c>
      <c r="B105" s="7" t="s">
        <v>256</v>
      </c>
      <c r="C105" s="8" t="s">
        <v>107</v>
      </c>
      <c r="D105" s="7" t="s">
        <v>257</v>
      </c>
      <c r="E105" s="9"/>
    </row>
    <row r="106" customFormat="1" ht="31" customHeight="1" spans="1:5">
      <c r="A106" s="6">
        <v>103</v>
      </c>
      <c r="B106" s="7" t="s">
        <v>258</v>
      </c>
      <c r="C106" s="8" t="s">
        <v>24</v>
      </c>
      <c r="D106" s="7" t="s">
        <v>259</v>
      </c>
      <c r="E106" s="9"/>
    </row>
    <row r="107" customFormat="1" ht="31" customHeight="1" spans="1:5">
      <c r="A107" s="6">
        <v>104</v>
      </c>
      <c r="B107" s="7" t="s">
        <v>260</v>
      </c>
      <c r="C107" s="8" t="s">
        <v>261</v>
      </c>
      <c r="D107" s="7" t="s">
        <v>262</v>
      </c>
      <c r="E107" s="9"/>
    </row>
    <row r="108" customFormat="1" ht="31" customHeight="1" spans="1:5">
      <c r="A108" s="6">
        <v>105</v>
      </c>
      <c r="B108" s="7" t="s">
        <v>263</v>
      </c>
      <c r="C108" s="8" t="s">
        <v>8</v>
      </c>
      <c r="D108" s="7" t="s">
        <v>264</v>
      </c>
      <c r="E108" s="9"/>
    </row>
    <row r="109" customFormat="1" ht="31" customHeight="1" spans="1:5">
      <c r="A109" s="6">
        <v>106</v>
      </c>
      <c r="B109" s="7" t="s">
        <v>265</v>
      </c>
      <c r="C109" s="8" t="s">
        <v>117</v>
      </c>
      <c r="D109" s="7" t="s">
        <v>266</v>
      </c>
      <c r="E109" s="9"/>
    </row>
    <row r="110" customFormat="1" ht="31" customHeight="1" spans="1:5">
      <c r="A110" s="6">
        <v>107</v>
      </c>
      <c r="B110" s="7" t="s">
        <v>267</v>
      </c>
      <c r="C110" s="8" t="s">
        <v>58</v>
      </c>
      <c r="D110" s="7" t="s">
        <v>268</v>
      </c>
      <c r="E110" s="9"/>
    </row>
    <row r="111" customFormat="1" ht="31" customHeight="1" spans="1:5">
      <c r="A111" s="6">
        <v>108</v>
      </c>
      <c r="B111" s="7" t="s">
        <v>269</v>
      </c>
      <c r="C111" s="8" t="s">
        <v>86</v>
      </c>
      <c r="D111" s="7" t="s">
        <v>270</v>
      </c>
      <c r="E111" s="9"/>
    </row>
    <row r="112" customFormat="1" ht="31" customHeight="1" spans="1:5">
      <c r="A112" s="6">
        <v>109</v>
      </c>
      <c r="B112" s="7" t="s">
        <v>271</v>
      </c>
      <c r="C112" s="8" t="s">
        <v>21</v>
      </c>
      <c r="D112" s="7" t="s">
        <v>272</v>
      </c>
      <c r="E112" s="9"/>
    </row>
    <row r="113" customFormat="1" ht="31" customHeight="1" spans="1:5">
      <c r="A113" s="6">
        <v>110</v>
      </c>
      <c r="B113" s="7" t="s">
        <v>273</v>
      </c>
      <c r="C113" s="8" t="s">
        <v>94</v>
      </c>
      <c r="D113" s="7" t="s">
        <v>274</v>
      </c>
      <c r="E113" s="9"/>
    </row>
    <row r="114" customFormat="1" ht="31" customHeight="1" spans="1:5">
      <c r="A114" s="6">
        <v>111</v>
      </c>
      <c r="B114" s="7" t="s">
        <v>275</v>
      </c>
      <c r="C114" s="8" t="s">
        <v>12</v>
      </c>
      <c r="D114" s="7" t="s">
        <v>276</v>
      </c>
      <c r="E114" s="9"/>
    </row>
    <row r="115" customFormat="1" ht="31" customHeight="1" spans="1:5">
      <c r="A115" s="6">
        <v>112</v>
      </c>
      <c r="B115" s="7" t="s">
        <v>277</v>
      </c>
      <c r="C115" s="8" t="s">
        <v>197</v>
      </c>
      <c r="D115" s="7" t="s">
        <v>278</v>
      </c>
      <c r="E115" s="9"/>
    </row>
    <row r="116" customFormat="1" ht="31" customHeight="1" spans="1:5">
      <c r="A116" s="6">
        <v>113</v>
      </c>
      <c r="B116" s="7" t="s">
        <v>279</v>
      </c>
      <c r="C116" s="8" t="s">
        <v>86</v>
      </c>
      <c r="D116" s="7" t="s">
        <v>280</v>
      </c>
      <c r="E116" s="9"/>
    </row>
    <row r="117" customFormat="1" ht="31" customHeight="1" spans="1:5">
      <c r="A117" s="6">
        <v>114</v>
      </c>
      <c r="B117" s="7" t="s">
        <v>281</v>
      </c>
      <c r="C117" s="8" t="s">
        <v>24</v>
      </c>
      <c r="D117" s="7" t="s">
        <v>282</v>
      </c>
      <c r="E117" s="9"/>
    </row>
    <row r="118" customFormat="1" ht="31" customHeight="1" spans="1:5">
      <c r="A118" s="6">
        <v>115</v>
      </c>
      <c r="B118" s="7" t="s">
        <v>283</v>
      </c>
      <c r="C118" s="8" t="s">
        <v>24</v>
      </c>
      <c r="D118" s="7" t="s">
        <v>284</v>
      </c>
      <c r="E118" s="9"/>
    </row>
    <row r="119" customFormat="1" ht="31" customHeight="1" spans="1:5">
      <c r="A119" s="6">
        <v>116</v>
      </c>
      <c r="B119" s="7" t="s">
        <v>285</v>
      </c>
      <c r="C119" s="8" t="s">
        <v>24</v>
      </c>
      <c r="D119" s="7" t="s">
        <v>286</v>
      </c>
      <c r="E119" s="9"/>
    </row>
    <row r="120" customFormat="1" ht="31" customHeight="1" spans="1:5">
      <c r="A120" s="6">
        <v>117</v>
      </c>
      <c r="B120" s="7" t="s">
        <v>287</v>
      </c>
      <c r="C120" s="8" t="s">
        <v>288</v>
      </c>
      <c r="D120" s="7" t="s">
        <v>289</v>
      </c>
      <c r="E120" s="9"/>
    </row>
    <row r="121" customFormat="1" ht="31" customHeight="1" spans="1:5">
      <c r="A121" s="6">
        <v>118</v>
      </c>
      <c r="B121" s="7" t="s">
        <v>290</v>
      </c>
      <c r="C121" s="8" t="s">
        <v>12</v>
      </c>
      <c r="D121" s="7" t="s">
        <v>291</v>
      </c>
      <c r="E121" s="9"/>
    </row>
    <row r="122" customFormat="1" ht="31" customHeight="1" spans="1:5">
      <c r="A122" s="6">
        <v>119</v>
      </c>
      <c r="B122" s="7" t="s">
        <v>292</v>
      </c>
      <c r="C122" s="8" t="s">
        <v>41</v>
      </c>
      <c r="D122" s="7" t="s">
        <v>293</v>
      </c>
      <c r="E122" s="9"/>
    </row>
    <row r="123" customFormat="1" ht="31" customHeight="1" spans="1:5">
      <c r="A123" s="6">
        <v>120</v>
      </c>
      <c r="B123" s="7" t="s">
        <v>294</v>
      </c>
      <c r="C123" s="8" t="s">
        <v>24</v>
      </c>
      <c r="D123" s="7" t="s">
        <v>295</v>
      </c>
      <c r="E123" s="9"/>
    </row>
    <row r="124" customFormat="1" ht="31" customHeight="1" spans="1:5">
      <c r="A124" s="6">
        <v>121</v>
      </c>
      <c r="B124" s="7" t="s">
        <v>296</v>
      </c>
      <c r="C124" s="8" t="s">
        <v>27</v>
      </c>
      <c r="D124" s="7" t="s">
        <v>297</v>
      </c>
      <c r="E124" s="9"/>
    </row>
    <row r="125" customFormat="1" ht="31" customHeight="1" spans="1:5">
      <c r="A125" s="6">
        <v>122</v>
      </c>
      <c r="B125" s="7" t="s">
        <v>298</v>
      </c>
      <c r="C125" s="8" t="s">
        <v>129</v>
      </c>
      <c r="D125" s="7" t="s">
        <v>299</v>
      </c>
      <c r="E125" s="9"/>
    </row>
    <row r="126" customFormat="1" ht="31" customHeight="1" spans="1:5">
      <c r="A126" s="6">
        <v>123</v>
      </c>
      <c r="B126" s="7" t="s">
        <v>300</v>
      </c>
      <c r="C126" s="8" t="s">
        <v>38</v>
      </c>
      <c r="D126" s="7" t="s">
        <v>301</v>
      </c>
      <c r="E126" s="9"/>
    </row>
    <row r="127" customFormat="1" ht="31" customHeight="1" spans="1:5">
      <c r="A127" s="6">
        <v>124</v>
      </c>
      <c r="B127" s="7" t="s">
        <v>302</v>
      </c>
      <c r="C127" s="8" t="s">
        <v>8</v>
      </c>
      <c r="D127" s="7" t="s">
        <v>303</v>
      </c>
      <c r="E127" s="9"/>
    </row>
    <row r="128" customFormat="1" ht="31" customHeight="1" spans="1:5">
      <c r="A128" s="6">
        <v>125</v>
      </c>
      <c r="B128" s="7" t="s">
        <v>304</v>
      </c>
      <c r="C128" s="8" t="s">
        <v>305</v>
      </c>
      <c r="D128" s="7" t="s">
        <v>306</v>
      </c>
      <c r="E128" s="9"/>
    </row>
    <row r="129" customFormat="1" ht="31" customHeight="1" spans="1:5">
      <c r="A129" s="6">
        <v>126</v>
      </c>
      <c r="B129" s="7" t="s">
        <v>307</v>
      </c>
      <c r="C129" s="8" t="s">
        <v>52</v>
      </c>
      <c r="D129" s="7" t="s">
        <v>308</v>
      </c>
      <c r="E129" s="9"/>
    </row>
    <row r="130" customFormat="1" ht="31" customHeight="1" spans="1:5">
      <c r="A130" s="6">
        <v>127</v>
      </c>
      <c r="B130" s="7" t="s">
        <v>309</v>
      </c>
      <c r="C130" s="8" t="s">
        <v>30</v>
      </c>
      <c r="D130" s="7" t="s">
        <v>310</v>
      </c>
      <c r="E130" s="9"/>
    </row>
    <row r="131" customFormat="1" ht="31" customHeight="1" spans="1:5">
      <c r="A131" s="6">
        <v>128</v>
      </c>
      <c r="B131" s="7" t="s">
        <v>311</v>
      </c>
      <c r="C131" s="8" t="s">
        <v>312</v>
      </c>
      <c r="D131" s="7" t="s">
        <v>313</v>
      </c>
      <c r="E131" s="9"/>
    </row>
    <row r="132" customFormat="1" ht="31" customHeight="1" spans="1:5">
      <c r="A132" s="6">
        <v>129</v>
      </c>
      <c r="B132" s="7" t="s">
        <v>314</v>
      </c>
      <c r="C132" s="8" t="s">
        <v>30</v>
      </c>
      <c r="D132" s="7" t="s">
        <v>315</v>
      </c>
      <c r="E132" s="9"/>
    </row>
    <row r="133" customFormat="1" ht="31" customHeight="1" spans="1:5">
      <c r="A133" s="6">
        <v>130</v>
      </c>
      <c r="B133" s="7" t="s">
        <v>316</v>
      </c>
      <c r="C133" s="8" t="s">
        <v>35</v>
      </c>
      <c r="D133" s="7" t="s">
        <v>317</v>
      </c>
      <c r="E133" s="9"/>
    </row>
    <row r="134" customFormat="1" ht="31" customHeight="1" spans="1:5">
      <c r="A134" s="6">
        <v>131</v>
      </c>
      <c r="B134" s="7" t="s">
        <v>318</v>
      </c>
      <c r="C134" s="8" t="s">
        <v>24</v>
      </c>
      <c r="D134" s="7" t="s">
        <v>319</v>
      </c>
      <c r="E134" s="9"/>
    </row>
    <row r="135" customFormat="1" ht="31" customHeight="1" spans="1:5">
      <c r="A135" s="6">
        <v>132</v>
      </c>
      <c r="B135" s="7" t="s">
        <v>320</v>
      </c>
      <c r="C135" s="8" t="s">
        <v>132</v>
      </c>
      <c r="D135" s="7" t="s">
        <v>321</v>
      </c>
      <c r="E135" s="9"/>
    </row>
    <row r="136" customFormat="1" ht="31" customHeight="1" spans="1:5">
      <c r="A136" s="6">
        <v>133</v>
      </c>
      <c r="B136" s="7" t="s">
        <v>322</v>
      </c>
      <c r="C136" s="8" t="s">
        <v>52</v>
      </c>
      <c r="D136" s="7" t="s">
        <v>323</v>
      </c>
      <c r="E136" s="9"/>
    </row>
    <row r="137" customFormat="1" ht="31" customHeight="1" spans="1:5">
      <c r="A137" s="6">
        <v>134</v>
      </c>
      <c r="B137" s="7" t="s">
        <v>324</v>
      </c>
      <c r="C137" s="8" t="s">
        <v>21</v>
      </c>
      <c r="D137" s="7" t="s">
        <v>325</v>
      </c>
      <c r="E137" s="9"/>
    </row>
    <row r="138" customFormat="1" ht="31" customHeight="1" spans="1:5">
      <c r="A138" s="6">
        <v>135</v>
      </c>
      <c r="B138" s="7" t="s">
        <v>326</v>
      </c>
      <c r="C138" s="8" t="s">
        <v>327</v>
      </c>
      <c r="D138" s="7" t="s">
        <v>328</v>
      </c>
      <c r="E138" s="9"/>
    </row>
    <row r="139" customFormat="1" ht="31" customHeight="1" spans="1:5">
      <c r="A139" s="6">
        <v>136</v>
      </c>
      <c r="B139" s="7" t="s">
        <v>329</v>
      </c>
      <c r="C139" s="8" t="s">
        <v>52</v>
      </c>
      <c r="D139" s="7" t="s">
        <v>330</v>
      </c>
      <c r="E139" s="9"/>
    </row>
    <row r="140" customFormat="1" ht="31" customHeight="1" spans="1:5">
      <c r="A140" s="6">
        <v>137</v>
      </c>
      <c r="B140" s="7" t="s">
        <v>331</v>
      </c>
      <c r="C140" s="8" t="s">
        <v>12</v>
      </c>
      <c r="D140" s="7" t="s">
        <v>332</v>
      </c>
      <c r="E140" s="9"/>
    </row>
    <row r="141" customFormat="1" ht="31" customHeight="1" spans="1:5">
      <c r="A141" s="6">
        <v>138</v>
      </c>
      <c r="B141" s="7" t="s">
        <v>333</v>
      </c>
      <c r="C141" s="8" t="s">
        <v>55</v>
      </c>
      <c r="D141" s="7" t="s">
        <v>334</v>
      </c>
      <c r="E141" s="9"/>
    </row>
    <row r="142" customFormat="1" ht="31" customHeight="1" spans="1:5">
      <c r="A142" s="6">
        <v>139</v>
      </c>
      <c r="B142" s="7" t="s">
        <v>335</v>
      </c>
      <c r="C142" s="8" t="s">
        <v>12</v>
      </c>
      <c r="D142" s="7" t="s">
        <v>336</v>
      </c>
      <c r="E142" s="9"/>
    </row>
    <row r="143" customFormat="1" ht="31" customHeight="1" spans="1:5">
      <c r="A143" s="6">
        <v>140</v>
      </c>
      <c r="B143" s="7" t="s">
        <v>337</v>
      </c>
      <c r="C143" s="8" t="s">
        <v>71</v>
      </c>
      <c r="D143" s="7" t="s">
        <v>338</v>
      </c>
      <c r="E143" s="9"/>
    </row>
    <row r="144" customFormat="1" ht="31" customHeight="1" spans="1:5">
      <c r="A144" s="6">
        <v>141</v>
      </c>
      <c r="B144" s="7" t="s">
        <v>339</v>
      </c>
      <c r="C144" s="8" t="s">
        <v>94</v>
      </c>
      <c r="D144" s="7" t="s">
        <v>340</v>
      </c>
      <c r="E144" s="9"/>
    </row>
    <row r="145" customFormat="1" ht="31" customHeight="1" spans="1:5">
      <c r="A145" s="6">
        <v>142</v>
      </c>
      <c r="B145" s="7" t="s">
        <v>341</v>
      </c>
      <c r="C145" s="8" t="s">
        <v>342</v>
      </c>
      <c r="D145" s="7" t="s">
        <v>343</v>
      </c>
      <c r="E145" s="9"/>
    </row>
    <row r="146" customFormat="1" ht="31" customHeight="1" spans="1:5">
      <c r="A146" s="6">
        <v>143</v>
      </c>
      <c r="B146" s="7" t="s">
        <v>344</v>
      </c>
      <c r="C146" s="8" t="s">
        <v>288</v>
      </c>
      <c r="D146" s="7" t="s">
        <v>345</v>
      </c>
      <c r="E146" s="9"/>
    </row>
    <row r="147" customFormat="1" ht="31" customHeight="1" spans="1:5">
      <c r="A147" s="6">
        <v>144</v>
      </c>
      <c r="B147" s="7" t="s">
        <v>346</v>
      </c>
      <c r="C147" s="8" t="s">
        <v>288</v>
      </c>
      <c r="D147" s="7" t="s">
        <v>347</v>
      </c>
      <c r="E147" s="9"/>
    </row>
    <row r="148" customFormat="1" ht="31" customHeight="1" spans="1:5">
      <c r="A148" s="6">
        <v>145</v>
      </c>
      <c r="B148" s="7" t="s">
        <v>348</v>
      </c>
      <c r="C148" s="8" t="s">
        <v>238</v>
      </c>
      <c r="D148" s="7" t="s">
        <v>349</v>
      </c>
      <c r="E148" s="9"/>
    </row>
    <row r="149" customFormat="1" ht="31" customHeight="1" spans="1:5">
      <c r="A149" s="6">
        <v>146</v>
      </c>
      <c r="B149" s="7" t="s">
        <v>350</v>
      </c>
      <c r="C149" s="8" t="s">
        <v>129</v>
      </c>
      <c r="D149" s="7" t="s">
        <v>351</v>
      </c>
      <c r="E149" s="9"/>
    </row>
    <row r="150" customFormat="1" ht="31" customHeight="1" spans="1:5">
      <c r="A150" s="6">
        <v>147</v>
      </c>
      <c r="B150" s="7" t="s">
        <v>352</v>
      </c>
      <c r="C150" s="8" t="s">
        <v>58</v>
      </c>
      <c r="D150" s="7" t="s">
        <v>353</v>
      </c>
      <c r="E150" s="9"/>
    </row>
    <row r="151" customFormat="1" ht="31" customHeight="1" spans="1:5">
      <c r="A151" s="6">
        <v>148</v>
      </c>
      <c r="B151" s="7" t="s">
        <v>354</v>
      </c>
      <c r="C151" s="8" t="s">
        <v>52</v>
      </c>
      <c r="D151" s="7" t="s">
        <v>355</v>
      </c>
      <c r="E151" s="9"/>
    </row>
    <row r="152" customFormat="1" ht="31" customHeight="1" spans="1:5">
      <c r="A152" s="6">
        <v>149</v>
      </c>
      <c r="B152" s="7" t="s">
        <v>356</v>
      </c>
      <c r="C152" s="8" t="s">
        <v>71</v>
      </c>
      <c r="D152" s="7" t="s">
        <v>357</v>
      </c>
      <c r="E152" s="9"/>
    </row>
    <row r="153" customFormat="1" ht="31" customHeight="1" spans="1:5">
      <c r="A153" s="6">
        <v>150</v>
      </c>
      <c r="B153" s="7" t="s">
        <v>358</v>
      </c>
      <c r="C153" s="8" t="s">
        <v>359</v>
      </c>
      <c r="D153" s="7" t="s">
        <v>360</v>
      </c>
      <c r="E153" s="9"/>
    </row>
    <row r="154" customFormat="1" ht="31" customHeight="1" spans="1:5">
      <c r="A154" s="6">
        <v>151</v>
      </c>
      <c r="B154" s="7" t="s">
        <v>361</v>
      </c>
      <c r="C154" s="8" t="s">
        <v>86</v>
      </c>
      <c r="D154" s="7" t="s">
        <v>362</v>
      </c>
      <c r="E154" s="9"/>
    </row>
    <row r="155" customFormat="1" ht="31" customHeight="1" spans="1:5">
      <c r="A155" s="6">
        <v>152</v>
      </c>
      <c r="B155" s="7" t="s">
        <v>363</v>
      </c>
      <c r="C155" s="8" t="s">
        <v>146</v>
      </c>
      <c r="D155" s="7" t="s">
        <v>364</v>
      </c>
      <c r="E155" s="9"/>
    </row>
    <row r="156" customFormat="1" ht="31" customHeight="1" spans="1:5">
      <c r="A156" s="6">
        <v>153</v>
      </c>
      <c r="B156" s="7" t="s">
        <v>365</v>
      </c>
      <c r="C156" s="8" t="s">
        <v>24</v>
      </c>
      <c r="D156" s="7" t="s">
        <v>366</v>
      </c>
      <c r="E156" s="9"/>
    </row>
    <row r="157" customFormat="1" ht="31" customHeight="1" spans="1:5">
      <c r="A157" s="6">
        <v>154</v>
      </c>
      <c r="B157" s="7" t="s">
        <v>367</v>
      </c>
      <c r="C157" s="8" t="s">
        <v>212</v>
      </c>
      <c r="D157" s="7" t="s">
        <v>368</v>
      </c>
      <c r="E157" s="9"/>
    </row>
    <row r="158" customFormat="1" ht="31" customHeight="1" spans="1:5">
      <c r="A158" s="6">
        <v>155</v>
      </c>
      <c r="B158" s="7" t="s">
        <v>369</v>
      </c>
      <c r="C158" s="8" t="s">
        <v>35</v>
      </c>
      <c r="D158" s="7" t="s">
        <v>370</v>
      </c>
      <c r="E158" s="9"/>
    </row>
    <row r="159" customFormat="1" ht="31" customHeight="1" spans="1:5">
      <c r="A159" s="6">
        <v>156</v>
      </c>
      <c r="B159" s="7" t="s">
        <v>371</v>
      </c>
      <c r="C159" s="8" t="s">
        <v>372</v>
      </c>
      <c r="D159" s="7" t="s">
        <v>373</v>
      </c>
      <c r="E159" s="9"/>
    </row>
    <row r="160" customFormat="1" ht="31" customHeight="1" spans="1:5">
      <c r="A160" s="6">
        <v>157</v>
      </c>
      <c r="B160" s="7" t="s">
        <v>374</v>
      </c>
      <c r="C160" s="8" t="s">
        <v>132</v>
      </c>
      <c r="D160" s="7" t="s">
        <v>375</v>
      </c>
      <c r="E160" s="9"/>
    </row>
    <row r="161" customFormat="1" ht="31" customHeight="1" spans="1:5">
      <c r="A161" s="6">
        <v>158</v>
      </c>
      <c r="B161" s="7" t="s">
        <v>376</v>
      </c>
      <c r="C161" s="8" t="s">
        <v>52</v>
      </c>
      <c r="D161" s="7" t="s">
        <v>377</v>
      </c>
      <c r="E161" s="9"/>
    </row>
    <row r="162" customFormat="1" ht="31" customHeight="1" spans="1:5">
      <c r="A162" s="6">
        <v>159</v>
      </c>
      <c r="B162" s="7" t="s">
        <v>378</v>
      </c>
      <c r="C162" s="8" t="s">
        <v>55</v>
      </c>
      <c r="D162" s="7" t="s">
        <v>379</v>
      </c>
      <c r="E162" s="9"/>
    </row>
    <row r="163" customFormat="1" ht="31" customHeight="1" spans="1:5">
      <c r="A163" s="6">
        <v>160</v>
      </c>
      <c r="B163" s="7" t="s">
        <v>380</v>
      </c>
      <c r="C163" s="8" t="s">
        <v>381</v>
      </c>
      <c r="D163" s="7" t="s">
        <v>382</v>
      </c>
      <c r="E163" s="9"/>
    </row>
    <row r="164" customFormat="1" ht="31" customHeight="1" spans="1:5">
      <c r="A164" s="6">
        <v>161</v>
      </c>
      <c r="B164" s="7" t="s">
        <v>383</v>
      </c>
      <c r="C164" s="8" t="s">
        <v>12</v>
      </c>
      <c r="D164" s="7" t="s">
        <v>384</v>
      </c>
      <c r="E164" s="9"/>
    </row>
    <row r="165" customFormat="1" ht="31" customHeight="1" spans="1:5">
      <c r="A165" s="6">
        <v>162</v>
      </c>
      <c r="B165" s="7" t="s">
        <v>385</v>
      </c>
      <c r="C165" s="8" t="s">
        <v>222</v>
      </c>
      <c r="D165" s="7" t="s">
        <v>386</v>
      </c>
      <c r="E165" s="9"/>
    </row>
    <row r="166" customFormat="1" ht="31" customHeight="1" spans="1:5">
      <c r="A166" s="6">
        <v>163</v>
      </c>
      <c r="B166" s="7" t="s">
        <v>387</v>
      </c>
      <c r="C166" s="8" t="s">
        <v>52</v>
      </c>
      <c r="D166" s="7" t="s">
        <v>388</v>
      </c>
      <c r="E166" s="9"/>
    </row>
    <row r="167" customFormat="1" ht="31" customHeight="1" spans="1:5">
      <c r="A167" s="6">
        <v>164</v>
      </c>
      <c r="B167" s="7" t="s">
        <v>389</v>
      </c>
      <c r="C167" s="8" t="s">
        <v>24</v>
      </c>
      <c r="D167" s="7" t="s">
        <v>390</v>
      </c>
      <c r="E167" s="9"/>
    </row>
    <row r="168" customFormat="1" ht="31" customHeight="1" spans="1:5">
      <c r="A168" s="6">
        <v>165</v>
      </c>
      <c r="B168" s="7" t="s">
        <v>391</v>
      </c>
      <c r="C168" s="8" t="s">
        <v>58</v>
      </c>
      <c r="D168" s="7" t="s">
        <v>392</v>
      </c>
      <c r="E168" s="9"/>
    </row>
    <row r="169" customFormat="1" ht="31" customHeight="1" spans="1:5">
      <c r="A169" s="6">
        <v>166</v>
      </c>
      <c r="B169" s="7" t="s">
        <v>393</v>
      </c>
      <c r="C169" s="8" t="s">
        <v>359</v>
      </c>
      <c r="D169" s="7" t="s">
        <v>394</v>
      </c>
      <c r="E169" s="9"/>
    </row>
    <row r="170" customFormat="1" ht="31" customHeight="1" spans="1:5">
      <c r="A170" s="6">
        <v>167</v>
      </c>
      <c r="B170" s="7" t="s">
        <v>395</v>
      </c>
      <c r="C170" s="8" t="s">
        <v>30</v>
      </c>
      <c r="D170" s="7" t="s">
        <v>396</v>
      </c>
      <c r="E170" s="9"/>
    </row>
    <row r="171" customFormat="1" ht="31" customHeight="1" spans="1:5">
      <c r="A171" s="6">
        <v>168</v>
      </c>
      <c r="B171" s="7" t="s">
        <v>397</v>
      </c>
      <c r="C171" s="8" t="s">
        <v>398</v>
      </c>
      <c r="D171" s="7" t="s">
        <v>399</v>
      </c>
      <c r="E171" s="9"/>
    </row>
    <row r="172" customFormat="1" ht="31" customHeight="1" spans="1:5">
      <c r="A172" s="6">
        <v>169</v>
      </c>
      <c r="B172" s="7" t="s">
        <v>400</v>
      </c>
      <c r="C172" s="8" t="s">
        <v>41</v>
      </c>
      <c r="D172" s="7" t="s">
        <v>401</v>
      </c>
      <c r="E172" s="9"/>
    </row>
    <row r="173" customFormat="1" ht="31" customHeight="1" spans="1:5">
      <c r="A173" s="6">
        <v>170</v>
      </c>
      <c r="B173" s="7" t="s">
        <v>402</v>
      </c>
      <c r="C173" s="8" t="s">
        <v>71</v>
      </c>
      <c r="D173" s="7" t="s">
        <v>403</v>
      </c>
      <c r="E173" s="9"/>
    </row>
    <row r="174" customFormat="1" ht="31" customHeight="1" spans="1:5">
      <c r="A174" s="6">
        <v>171</v>
      </c>
      <c r="B174" s="7" t="s">
        <v>404</v>
      </c>
      <c r="C174" s="8" t="s">
        <v>89</v>
      </c>
      <c r="D174" s="7" t="s">
        <v>405</v>
      </c>
      <c r="E174" s="9"/>
    </row>
    <row r="175" customFormat="1" ht="31" customHeight="1" spans="1:5">
      <c r="A175" s="6">
        <v>172</v>
      </c>
      <c r="B175" s="7" t="s">
        <v>406</v>
      </c>
      <c r="C175" s="8" t="s">
        <v>55</v>
      </c>
      <c r="D175" s="7" t="s">
        <v>407</v>
      </c>
      <c r="E175" s="9"/>
    </row>
    <row r="176" ht="28" customHeight="1" spans="1:5">
      <c r="A176" s="4" t="s">
        <v>408</v>
      </c>
      <c r="B176" s="4"/>
      <c r="C176" s="4"/>
      <c r="D176" s="4"/>
      <c r="E176" s="13"/>
    </row>
    <row r="177" ht="29" customHeight="1" spans="1:5">
      <c r="A177" s="5" t="s">
        <v>2</v>
      </c>
      <c r="B177" s="5" t="s">
        <v>3</v>
      </c>
      <c r="C177" s="5" t="s">
        <v>4</v>
      </c>
      <c r="D177" s="5" t="s">
        <v>5</v>
      </c>
      <c r="E177" s="14"/>
    </row>
    <row r="178" customFormat="1" ht="31" customHeight="1" spans="1:5">
      <c r="A178" s="6">
        <v>1</v>
      </c>
      <c r="B178" s="7" t="s">
        <v>409</v>
      </c>
      <c r="C178" s="8" t="s">
        <v>238</v>
      </c>
      <c r="D178" s="7" t="s">
        <v>410</v>
      </c>
      <c r="E178" s="15"/>
    </row>
    <row r="179" customFormat="1" ht="31" customHeight="1" spans="1:5">
      <c r="A179" s="6">
        <v>2</v>
      </c>
      <c r="B179" s="7" t="s">
        <v>411</v>
      </c>
      <c r="C179" s="8" t="s">
        <v>46</v>
      </c>
      <c r="D179" s="7" t="s">
        <v>412</v>
      </c>
      <c r="E179" s="15"/>
    </row>
    <row r="180" customFormat="1" ht="31" customHeight="1" spans="1:5">
      <c r="A180" s="6">
        <v>3</v>
      </c>
      <c r="B180" s="7" t="s">
        <v>413</v>
      </c>
      <c r="C180" s="8" t="s">
        <v>46</v>
      </c>
      <c r="D180" s="7" t="s">
        <v>414</v>
      </c>
      <c r="E180" s="15"/>
    </row>
    <row r="181" customFormat="1" ht="31" customHeight="1" spans="1:5">
      <c r="A181" s="6">
        <v>4</v>
      </c>
      <c r="B181" s="7" t="s">
        <v>415</v>
      </c>
      <c r="C181" s="8" t="s">
        <v>416</v>
      </c>
      <c r="D181" s="7" t="s">
        <v>417</v>
      </c>
      <c r="E181" s="15"/>
    </row>
    <row r="182" customFormat="1" ht="31" customHeight="1" spans="1:5">
      <c r="A182" s="6">
        <v>5</v>
      </c>
      <c r="B182" s="7" t="s">
        <v>418</v>
      </c>
      <c r="C182" s="8" t="s">
        <v>416</v>
      </c>
      <c r="D182" s="7" t="s">
        <v>419</v>
      </c>
      <c r="E182" s="15"/>
    </row>
    <row r="183" customFormat="1" ht="31" customHeight="1" spans="1:5">
      <c r="A183" s="6">
        <v>6</v>
      </c>
      <c r="B183" s="7" t="s">
        <v>420</v>
      </c>
      <c r="C183" s="8" t="s">
        <v>421</v>
      </c>
      <c r="D183" s="7" t="s">
        <v>422</v>
      </c>
      <c r="E183" s="15"/>
    </row>
    <row r="184" customFormat="1" ht="31" customHeight="1" spans="1:5">
      <c r="A184" s="6">
        <v>7</v>
      </c>
      <c r="B184" s="7" t="s">
        <v>423</v>
      </c>
      <c r="C184" s="8" t="s">
        <v>38</v>
      </c>
      <c r="D184" s="7" t="s">
        <v>424</v>
      </c>
      <c r="E184" s="15"/>
    </row>
    <row r="185" customFormat="1" ht="31" customHeight="1" spans="1:5">
      <c r="A185" s="6">
        <v>8</v>
      </c>
      <c r="B185" s="7" t="s">
        <v>425</v>
      </c>
      <c r="C185" s="8" t="s">
        <v>137</v>
      </c>
      <c r="D185" s="7" t="s">
        <v>426</v>
      </c>
      <c r="E185" s="15"/>
    </row>
    <row r="186" customFormat="1" ht="31" customHeight="1" spans="1:5">
      <c r="A186" s="6">
        <v>9</v>
      </c>
      <c r="B186" s="7" t="s">
        <v>427</v>
      </c>
      <c r="C186" s="8" t="s">
        <v>89</v>
      </c>
      <c r="D186" s="7" t="s">
        <v>428</v>
      </c>
      <c r="E186" s="15"/>
    </row>
    <row r="187" customFormat="1" ht="31" customHeight="1" spans="1:5">
      <c r="A187" s="6">
        <v>10</v>
      </c>
      <c r="B187" s="7" t="s">
        <v>429</v>
      </c>
      <c r="C187" s="8" t="s">
        <v>430</v>
      </c>
      <c r="D187" s="7" t="s">
        <v>431</v>
      </c>
      <c r="E187" s="15"/>
    </row>
    <row r="188" customFormat="1" ht="31" customHeight="1" spans="1:5">
      <c r="A188" s="6">
        <v>11</v>
      </c>
      <c r="B188" s="7" t="s">
        <v>432</v>
      </c>
      <c r="C188" s="8" t="s">
        <v>41</v>
      </c>
      <c r="D188" s="7" t="s">
        <v>433</v>
      </c>
      <c r="E188" s="15"/>
    </row>
    <row r="189" customFormat="1" ht="31" customHeight="1" spans="1:5">
      <c r="A189" s="6">
        <v>12</v>
      </c>
      <c r="B189" s="7" t="s">
        <v>434</v>
      </c>
      <c r="C189" s="8" t="s">
        <v>416</v>
      </c>
      <c r="D189" s="7" t="s">
        <v>435</v>
      </c>
      <c r="E189" s="15"/>
    </row>
    <row r="190" customFormat="1" ht="31" customHeight="1" spans="1:5">
      <c r="A190" s="6">
        <v>13</v>
      </c>
      <c r="B190" s="7" t="s">
        <v>436</v>
      </c>
      <c r="C190" s="8" t="s">
        <v>437</v>
      </c>
      <c r="D190" s="7" t="s">
        <v>438</v>
      </c>
      <c r="E190" s="15"/>
    </row>
    <row r="191" customFormat="1" ht="31" customHeight="1" spans="1:5">
      <c r="A191" s="6">
        <v>14</v>
      </c>
      <c r="B191" s="7" t="s">
        <v>439</v>
      </c>
      <c r="C191" s="8" t="s">
        <v>372</v>
      </c>
      <c r="D191" s="7" t="s">
        <v>440</v>
      </c>
      <c r="E191" s="15"/>
    </row>
    <row r="192" customFormat="1" ht="31" customHeight="1" spans="1:5">
      <c r="A192" s="6">
        <v>15</v>
      </c>
      <c r="B192" s="7" t="s">
        <v>441</v>
      </c>
      <c r="C192" s="8" t="s">
        <v>71</v>
      </c>
      <c r="D192" s="7" t="s">
        <v>442</v>
      </c>
      <c r="E192" s="15"/>
    </row>
    <row r="193" customFormat="1" ht="31" customHeight="1" spans="1:5">
      <c r="A193" s="6">
        <v>16</v>
      </c>
      <c r="B193" s="7" t="s">
        <v>443</v>
      </c>
      <c r="C193" s="8" t="s">
        <v>430</v>
      </c>
      <c r="D193" s="7" t="s">
        <v>444</v>
      </c>
      <c r="E193" s="15"/>
    </row>
    <row r="194" customFormat="1" ht="31" customHeight="1" spans="1:5">
      <c r="A194" s="6">
        <v>17</v>
      </c>
      <c r="B194" s="7" t="s">
        <v>445</v>
      </c>
      <c r="C194" s="8" t="s">
        <v>80</v>
      </c>
      <c r="D194" s="7" t="s">
        <v>446</v>
      </c>
      <c r="E194" s="15"/>
    </row>
    <row r="195" customFormat="1" ht="31" customHeight="1" spans="1:5">
      <c r="A195" s="6">
        <v>18</v>
      </c>
      <c r="B195" s="7" t="s">
        <v>447</v>
      </c>
      <c r="C195" s="8" t="s">
        <v>21</v>
      </c>
      <c r="D195" s="7" t="s">
        <v>448</v>
      </c>
      <c r="E195" s="15"/>
    </row>
    <row r="196" customFormat="1" ht="31" customHeight="1" spans="1:5">
      <c r="A196" s="6">
        <v>19</v>
      </c>
      <c r="B196" s="7" t="s">
        <v>449</v>
      </c>
      <c r="C196" s="8" t="s">
        <v>342</v>
      </c>
      <c r="D196" s="7" t="s">
        <v>450</v>
      </c>
      <c r="E196" s="15"/>
    </row>
    <row r="197" customFormat="1" ht="31" customHeight="1" spans="1:5">
      <c r="A197" s="6">
        <v>20</v>
      </c>
      <c r="B197" s="7" t="s">
        <v>451</v>
      </c>
      <c r="C197" s="8" t="s">
        <v>238</v>
      </c>
      <c r="D197" s="7" t="s">
        <v>452</v>
      </c>
      <c r="E197" s="15"/>
    </row>
    <row r="198" customFormat="1" ht="31" customHeight="1" spans="1:5">
      <c r="A198" s="6">
        <v>21</v>
      </c>
      <c r="B198" s="7" t="s">
        <v>453</v>
      </c>
      <c r="C198" s="8" t="s">
        <v>238</v>
      </c>
      <c r="D198" s="7" t="s">
        <v>454</v>
      </c>
      <c r="E198" s="15"/>
    </row>
    <row r="199" customFormat="1" ht="31" customHeight="1" spans="1:5">
      <c r="A199" s="6">
        <v>22</v>
      </c>
      <c r="B199" s="7" t="s">
        <v>455</v>
      </c>
      <c r="C199" s="8" t="s">
        <v>21</v>
      </c>
      <c r="D199" s="7" t="s">
        <v>456</v>
      </c>
      <c r="E199" s="15"/>
    </row>
    <row r="200" customFormat="1" ht="31" customHeight="1" spans="1:5">
      <c r="A200" s="6">
        <v>23</v>
      </c>
      <c r="B200" s="7" t="s">
        <v>457</v>
      </c>
      <c r="C200" s="8" t="s">
        <v>458</v>
      </c>
      <c r="D200" s="7" t="s">
        <v>459</v>
      </c>
      <c r="E200" s="15"/>
    </row>
    <row r="201" customFormat="1" ht="31" customHeight="1" spans="1:5">
      <c r="A201" s="6">
        <v>24</v>
      </c>
      <c r="B201" s="7" t="s">
        <v>460</v>
      </c>
      <c r="C201" s="8" t="s">
        <v>24</v>
      </c>
      <c r="D201" s="7" t="s">
        <v>461</v>
      </c>
      <c r="E201" s="15"/>
    </row>
    <row r="202" customFormat="1" ht="31" customHeight="1" spans="1:5">
      <c r="A202" s="6">
        <v>25</v>
      </c>
      <c r="B202" s="7" t="s">
        <v>462</v>
      </c>
      <c r="C202" s="8" t="s">
        <v>197</v>
      </c>
      <c r="D202" s="7" t="s">
        <v>463</v>
      </c>
      <c r="E202" s="15"/>
    </row>
    <row r="203" customFormat="1" ht="31" customHeight="1" spans="1:5">
      <c r="A203" s="6">
        <v>26</v>
      </c>
      <c r="B203" s="7" t="s">
        <v>464</v>
      </c>
      <c r="C203" s="8" t="s">
        <v>465</v>
      </c>
      <c r="D203" s="7" t="s">
        <v>466</v>
      </c>
      <c r="E203" s="15"/>
    </row>
    <row r="204" customFormat="1" ht="31" customHeight="1" spans="1:5">
      <c r="A204" s="6">
        <v>27</v>
      </c>
      <c r="B204" s="7" t="s">
        <v>467</v>
      </c>
      <c r="C204" s="8" t="s">
        <v>129</v>
      </c>
      <c r="D204" s="7" t="s">
        <v>468</v>
      </c>
      <c r="E204" s="15"/>
    </row>
    <row r="205" customFormat="1" ht="31" customHeight="1" spans="1:5">
      <c r="A205" s="6">
        <v>28</v>
      </c>
      <c r="B205" s="7" t="s">
        <v>469</v>
      </c>
      <c r="C205" s="8" t="s">
        <v>146</v>
      </c>
      <c r="D205" s="7" t="s">
        <v>470</v>
      </c>
      <c r="E205" s="15"/>
    </row>
    <row r="206" customFormat="1" ht="31" customHeight="1" spans="1:5">
      <c r="A206" s="6">
        <v>29</v>
      </c>
      <c r="B206" s="7" t="s">
        <v>471</v>
      </c>
      <c r="C206" s="8" t="s">
        <v>58</v>
      </c>
      <c r="D206" s="7" t="s">
        <v>472</v>
      </c>
      <c r="E206" s="15"/>
    </row>
    <row r="207" customFormat="1" ht="31" customHeight="1" spans="1:5">
      <c r="A207" s="6">
        <v>30</v>
      </c>
      <c r="B207" s="7" t="s">
        <v>473</v>
      </c>
      <c r="C207" s="8" t="s">
        <v>474</v>
      </c>
      <c r="D207" s="7" t="s">
        <v>475</v>
      </c>
      <c r="E207" s="15"/>
    </row>
    <row r="208" customFormat="1" ht="31" customHeight="1" spans="1:5">
      <c r="A208" s="6">
        <v>31</v>
      </c>
      <c r="B208" s="7" t="s">
        <v>476</v>
      </c>
      <c r="C208" s="8" t="s">
        <v>416</v>
      </c>
      <c r="D208" s="7" t="s">
        <v>477</v>
      </c>
      <c r="E208" s="15"/>
    </row>
    <row r="209" customFormat="1" ht="31" customHeight="1" spans="1:5">
      <c r="A209" s="6">
        <v>32</v>
      </c>
      <c r="B209" s="7" t="s">
        <v>478</v>
      </c>
      <c r="C209" s="8" t="s">
        <v>327</v>
      </c>
      <c r="D209" s="7" t="s">
        <v>479</v>
      </c>
      <c r="E209" s="15"/>
    </row>
    <row r="210" customFormat="1" ht="31" customHeight="1" spans="1:5">
      <c r="A210" s="6">
        <v>33</v>
      </c>
      <c r="B210" s="7" t="s">
        <v>480</v>
      </c>
      <c r="C210" s="8" t="s">
        <v>481</v>
      </c>
      <c r="D210" s="7" t="s">
        <v>482</v>
      </c>
      <c r="E210" s="15"/>
    </row>
    <row r="211" customFormat="1" ht="31" customHeight="1" spans="1:5">
      <c r="A211" s="6">
        <v>34</v>
      </c>
      <c r="B211" s="7" t="s">
        <v>483</v>
      </c>
      <c r="C211" s="8" t="s">
        <v>86</v>
      </c>
      <c r="D211" s="7" t="s">
        <v>484</v>
      </c>
      <c r="E211" s="15"/>
    </row>
    <row r="212" customFormat="1" ht="31" customHeight="1" spans="1:5">
      <c r="A212" s="6">
        <v>35</v>
      </c>
      <c r="B212" s="7" t="s">
        <v>485</v>
      </c>
      <c r="C212" s="8" t="s">
        <v>185</v>
      </c>
      <c r="D212" s="7" t="s">
        <v>486</v>
      </c>
      <c r="E212" s="15"/>
    </row>
    <row r="213" customFormat="1" ht="31" customHeight="1" spans="1:5">
      <c r="A213" s="6">
        <v>36</v>
      </c>
      <c r="B213" s="7" t="s">
        <v>487</v>
      </c>
      <c r="C213" s="8" t="s">
        <v>185</v>
      </c>
      <c r="D213" s="7" t="s">
        <v>488</v>
      </c>
      <c r="E213" s="15"/>
    </row>
    <row r="214" customFormat="1" ht="31" customHeight="1" spans="1:5">
      <c r="A214" s="6">
        <v>37</v>
      </c>
      <c r="B214" s="7" t="s">
        <v>489</v>
      </c>
      <c r="C214" s="8" t="s">
        <v>129</v>
      </c>
      <c r="D214" s="7" t="s">
        <v>490</v>
      </c>
      <c r="E214" s="15"/>
    </row>
    <row r="215" customFormat="1" ht="31" customHeight="1" spans="1:5">
      <c r="A215" s="6">
        <v>38</v>
      </c>
      <c r="B215" s="7" t="s">
        <v>491</v>
      </c>
      <c r="C215" s="8" t="s">
        <v>492</v>
      </c>
      <c r="D215" s="7" t="s">
        <v>493</v>
      </c>
      <c r="E215" s="15"/>
    </row>
    <row r="216" customFormat="1" ht="31" customHeight="1" spans="1:5">
      <c r="A216" s="6">
        <v>39</v>
      </c>
      <c r="B216" s="7" t="s">
        <v>494</v>
      </c>
      <c r="C216" s="8" t="s">
        <v>117</v>
      </c>
      <c r="D216" s="7" t="s">
        <v>495</v>
      </c>
      <c r="E216" s="15"/>
    </row>
    <row r="217" customFormat="1" ht="31" customHeight="1" spans="1:5">
      <c r="A217" s="6">
        <v>40</v>
      </c>
      <c r="B217" s="7" t="s">
        <v>496</v>
      </c>
      <c r="C217" s="8" t="s">
        <v>52</v>
      </c>
      <c r="D217" s="7" t="s">
        <v>497</v>
      </c>
      <c r="E217" s="15"/>
    </row>
    <row r="218" customFormat="1" ht="31" customHeight="1" spans="1:5">
      <c r="A218" s="6">
        <v>41</v>
      </c>
      <c r="B218" s="7" t="s">
        <v>498</v>
      </c>
      <c r="C218" s="8" t="s">
        <v>416</v>
      </c>
      <c r="D218" s="7" t="s">
        <v>499</v>
      </c>
      <c r="E218" s="15"/>
    </row>
    <row r="219" customFormat="1" ht="31" customHeight="1" spans="1:5">
      <c r="A219" s="6">
        <v>42</v>
      </c>
      <c r="B219" s="7" t="s">
        <v>500</v>
      </c>
      <c r="C219" s="8" t="s">
        <v>38</v>
      </c>
      <c r="D219" s="7" t="s">
        <v>501</v>
      </c>
      <c r="E219" s="15"/>
    </row>
    <row r="220" customFormat="1" ht="31" customHeight="1" spans="1:5">
      <c r="A220" s="6">
        <v>43</v>
      </c>
      <c r="B220" s="7" t="s">
        <v>502</v>
      </c>
      <c r="C220" s="8" t="s">
        <v>52</v>
      </c>
      <c r="D220" s="7" t="s">
        <v>503</v>
      </c>
      <c r="E220" s="15"/>
    </row>
    <row r="221" customFormat="1" ht="31" customHeight="1" spans="1:5">
      <c r="A221" s="6">
        <v>44</v>
      </c>
      <c r="B221" s="7" t="s">
        <v>504</v>
      </c>
      <c r="C221" s="8" t="s">
        <v>416</v>
      </c>
      <c r="D221" s="7" t="s">
        <v>505</v>
      </c>
      <c r="E221" s="15"/>
    </row>
    <row r="222" customFormat="1" ht="31" customHeight="1" spans="1:5">
      <c r="A222" s="6">
        <v>45</v>
      </c>
      <c r="B222" s="7" t="s">
        <v>506</v>
      </c>
      <c r="C222" s="8" t="s">
        <v>507</v>
      </c>
      <c r="D222" s="7" t="s">
        <v>508</v>
      </c>
      <c r="E222" s="15"/>
    </row>
    <row r="223" customFormat="1" ht="31" customHeight="1" spans="1:5">
      <c r="A223" s="6">
        <v>46</v>
      </c>
      <c r="B223" s="7" t="s">
        <v>509</v>
      </c>
      <c r="C223" s="8" t="s">
        <v>416</v>
      </c>
      <c r="D223" s="7" t="s">
        <v>510</v>
      </c>
      <c r="E223" s="15"/>
    </row>
    <row r="224" customFormat="1" ht="31" customHeight="1" spans="1:5">
      <c r="A224" s="6">
        <v>47</v>
      </c>
      <c r="B224" s="7" t="s">
        <v>511</v>
      </c>
      <c r="C224" s="8" t="s">
        <v>52</v>
      </c>
      <c r="D224" s="7" t="s">
        <v>512</v>
      </c>
      <c r="E224" s="15"/>
    </row>
    <row r="225" customFormat="1" ht="31" customHeight="1" spans="1:5">
      <c r="A225" s="6">
        <v>48</v>
      </c>
      <c r="B225" s="7" t="s">
        <v>513</v>
      </c>
      <c r="C225" s="8" t="s">
        <v>421</v>
      </c>
      <c r="D225" s="7" t="s">
        <v>514</v>
      </c>
      <c r="E225" s="15"/>
    </row>
    <row r="226" customFormat="1" ht="31" customHeight="1" spans="1:5">
      <c r="A226" s="6">
        <v>49</v>
      </c>
      <c r="B226" s="7" t="s">
        <v>515</v>
      </c>
      <c r="C226" s="8" t="s">
        <v>18</v>
      </c>
      <c r="D226" s="7" t="s">
        <v>516</v>
      </c>
      <c r="E226" s="15"/>
    </row>
    <row r="227" customFormat="1" ht="31" customHeight="1" spans="1:5">
      <c r="A227" s="6">
        <v>50</v>
      </c>
      <c r="B227" s="7" t="s">
        <v>517</v>
      </c>
      <c r="C227" s="8" t="s">
        <v>58</v>
      </c>
      <c r="D227" s="7" t="s">
        <v>518</v>
      </c>
      <c r="E227" s="15"/>
    </row>
    <row r="228" customFormat="1" ht="31" customHeight="1" spans="1:5">
      <c r="A228" s="6">
        <v>51</v>
      </c>
      <c r="B228" s="7" t="s">
        <v>519</v>
      </c>
      <c r="C228" s="8" t="s">
        <v>235</v>
      </c>
      <c r="D228" s="7" t="s">
        <v>520</v>
      </c>
      <c r="E228" s="15"/>
    </row>
    <row r="229" customFormat="1" ht="31" customHeight="1" spans="1:5">
      <c r="A229" s="6">
        <v>52</v>
      </c>
      <c r="B229" s="7" t="s">
        <v>521</v>
      </c>
      <c r="C229" s="8" t="s">
        <v>63</v>
      </c>
      <c r="D229" s="7" t="s">
        <v>522</v>
      </c>
      <c r="E229" s="15"/>
    </row>
    <row r="230" customFormat="1" ht="31" customHeight="1" spans="1:5">
      <c r="A230" s="6">
        <v>53</v>
      </c>
      <c r="B230" s="7" t="s">
        <v>523</v>
      </c>
      <c r="C230" s="8" t="s">
        <v>171</v>
      </c>
      <c r="D230" s="7" t="s">
        <v>524</v>
      </c>
      <c r="E230" s="15"/>
    </row>
    <row r="231" customFormat="1" ht="31" customHeight="1" spans="1:5">
      <c r="A231" s="6">
        <v>54</v>
      </c>
      <c r="B231" s="7" t="s">
        <v>525</v>
      </c>
      <c r="C231" s="8" t="s">
        <v>68</v>
      </c>
      <c r="D231" s="7" t="s">
        <v>526</v>
      </c>
      <c r="E231" s="15"/>
    </row>
    <row r="232" customFormat="1" ht="31" customHeight="1" spans="1:5">
      <c r="A232" s="6">
        <v>55</v>
      </c>
      <c r="B232" s="7" t="s">
        <v>527</v>
      </c>
      <c r="C232" s="8" t="s">
        <v>171</v>
      </c>
      <c r="D232" s="7" t="s">
        <v>528</v>
      </c>
      <c r="E232" s="15"/>
    </row>
    <row r="233" customFormat="1" ht="31" customHeight="1" spans="1:5">
      <c r="A233" s="6">
        <v>56</v>
      </c>
      <c r="B233" s="7" t="s">
        <v>529</v>
      </c>
      <c r="C233" s="8" t="s">
        <v>107</v>
      </c>
      <c r="D233" s="7" t="s">
        <v>530</v>
      </c>
      <c r="E233" s="15"/>
    </row>
    <row r="234" customFormat="1" ht="31" customHeight="1" spans="1:5">
      <c r="A234" s="6">
        <v>57</v>
      </c>
      <c r="B234" s="7" t="s">
        <v>531</v>
      </c>
      <c r="C234" s="8" t="s">
        <v>8</v>
      </c>
      <c r="D234" s="7" t="s">
        <v>532</v>
      </c>
      <c r="E234" s="15"/>
    </row>
    <row r="235" customFormat="1" ht="31" customHeight="1" spans="1:5">
      <c r="A235" s="6">
        <v>58</v>
      </c>
      <c r="B235" s="7" t="s">
        <v>533</v>
      </c>
      <c r="C235" s="8" t="s">
        <v>437</v>
      </c>
      <c r="D235" s="7" t="s">
        <v>534</v>
      </c>
      <c r="E235" s="15"/>
    </row>
    <row r="236" customFormat="1" ht="31" customHeight="1" spans="1:5">
      <c r="A236" s="6">
        <v>59</v>
      </c>
      <c r="B236" s="7" t="s">
        <v>535</v>
      </c>
      <c r="C236" s="8" t="s">
        <v>27</v>
      </c>
      <c r="D236" s="7" t="s">
        <v>536</v>
      </c>
      <c r="E236" s="15"/>
    </row>
    <row r="237" customFormat="1" ht="31" customHeight="1" spans="1:5">
      <c r="A237" s="6">
        <v>60</v>
      </c>
      <c r="B237" s="7" t="s">
        <v>537</v>
      </c>
      <c r="C237" s="8" t="s">
        <v>41</v>
      </c>
      <c r="D237" s="7" t="s">
        <v>538</v>
      </c>
      <c r="E237" s="15"/>
    </row>
    <row r="238" customFormat="1" ht="31" customHeight="1" spans="1:5">
      <c r="A238" s="6">
        <v>61</v>
      </c>
      <c r="B238" s="7" t="s">
        <v>539</v>
      </c>
      <c r="C238" s="8" t="s">
        <v>540</v>
      </c>
      <c r="D238" s="7" t="s">
        <v>541</v>
      </c>
      <c r="E238" s="15"/>
    </row>
    <row r="239" customFormat="1" ht="31" customHeight="1" spans="1:5">
      <c r="A239" s="6">
        <v>62</v>
      </c>
      <c r="B239" s="7" t="s">
        <v>542</v>
      </c>
      <c r="C239" s="8" t="s">
        <v>288</v>
      </c>
      <c r="D239" s="7" t="s">
        <v>543</v>
      </c>
      <c r="E239" s="15"/>
    </row>
    <row r="240" customFormat="1" ht="31" customHeight="1" spans="1:5">
      <c r="A240" s="6">
        <v>63</v>
      </c>
      <c r="B240" s="7" t="s">
        <v>544</v>
      </c>
      <c r="C240" s="8" t="s">
        <v>359</v>
      </c>
      <c r="D240" s="7" t="s">
        <v>545</v>
      </c>
      <c r="E240" s="15"/>
    </row>
    <row r="241" customFormat="1" ht="31" customHeight="1" spans="1:5">
      <c r="A241" s="6">
        <v>64</v>
      </c>
      <c r="B241" s="7" t="s">
        <v>546</v>
      </c>
      <c r="C241" s="8" t="s">
        <v>540</v>
      </c>
      <c r="D241" s="7" t="s">
        <v>547</v>
      </c>
      <c r="E241" s="15"/>
    </row>
    <row r="242" customFormat="1" ht="31" customHeight="1" spans="1:5">
      <c r="A242" s="6">
        <v>65</v>
      </c>
      <c r="B242" s="7" t="s">
        <v>548</v>
      </c>
      <c r="C242" s="8" t="s">
        <v>46</v>
      </c>
      <c r="D242" s="7" t="s">
        <v>549</v>
      </c>
      <c r="E242" s="15"/>
    </row>
    <row r="243" customFormat="1" ht="31" customHeight="1" spans="1:5">
      <c r="A243" s="6">
        <v>66</v>
      </c>
      <c r="B243" s="7" t="s">
        <v>550</v>
      </c>
      <c r="C243" s="8" t="s">
        <v>117</v>
      </c>
      <c r="D243" s="7" t="s">
        <v>551</v>
      </c>
      <c r="E243" s="15"/>
    </row>
    <row r="244" customFormat="1" ht="31" customHeight="1" spans="1:5">
      <c r="A244" s="6">
        <v>67</v>
      </c>
      <c r="B244" s="7" t="s">
        <v>552</v>
      </c>
      <c r="C244" s="8" t="s">
        <v>197</v>
      </c>
      <c r="D244" s="7" t="s">
        <v>553</v>
      </c>
      <c r="E244" s="15"/>
    </row>
    <row r="245" customFormat="1" ht="31" customHeight="1" spans="1:5">
      <c r="A245" s="6">
        <v>68</v>
      </c>
      <c r="B245" s="7" t="s">
        <v>554</v>
      </c>
      <c r="C245" s="8" t="s">
        <v>465</v>
      </c>
      <c r="D245" s="7" t="s">
        <v>555</v>
      </c>
      <c r="E245" s="15"/>
    </row>
    <row r="246" customFormat="1" ht="31" customHeight="1" spans="1:5">
      <c r="A246" s="6">
        <v>69</v>
      </c>
      <c r="B246" s="7" t="s">
        <v>556</v>
      </c>
      <c r="C246" s="8" t="s">
        <v>52</v>
      </c>
      <c r="D246" s="7" t="s">
        <v>557</v>
      </c>
      <c r="E246" s="15"/>
    </row>
    <row r="247" customFormat="1" ht="31" customHeight="1" spans="1:5">
      <c r="A247" s="6">
        <v>70</v>
      </c>
      <c r="B247" s="7" t="s">
        <v>558</v>
      </c>
      <c r="C247" s="8" t="s">
        <v>559</v>
      </c>
      <c r="D247" s="7" t="s">
        <v>560</v>
      </c>
      <c r="E247" s="15"/>
    </row>
    <row r="248" customFormat="1" ht="31" customHeight="1" spans="1:5">
      <c r="A248" s="6">
        <v>71</v>
      </c>
      <c r="B248" s="7" t="s">
        <v>561</v>
      </c>
      <c r="C248" s="8" t="s">
        <v>562</v>
      </c>
      <c r="D248" s="7" t="s">
        <v>563</v>
      </c>
      <c r="E248" s="15"/>
    </row>
    <row r="249" customFormat="1" ht="31" customHeight="1" spans="1:5">
      <c r="A249" s="6">
        <v>72</v>
      </c>
      <c r="B249" s="7" t="s">
        <v>564</v>
      </c>
      <c r="C249" s="8" t="s">
        <v>465</v>
      </c>
      <c r="D249" s="7" t="s">
        <v>565</v>
      </c>
      <c r="E249" s="15"/>
    </row>
    <row r="250" customFormat="1" ht="31" customHeight="1" spans="1:5">
      <c r="A250" s="6">
        <v>73</v>
      </c>
      <c r="B250" s="7" t="s">
        <v>566</v>
      </c>
      <c r="C250" s="8" t="s">
        <v>421</v>
      </c>
      <c r="D250" s="7" t="s">
        <v>567</v>
      </c>
      <c r="E250" s="15"/>
    </row>
    <row r="251" customFormat="1" ht="31" customHeight="1" spans="1:5">
      <c r="A251" s="6">
        <v>74</v>
      </c>
      <c r="B251" s="7" t="s">
        <v>568</v>
      </c>
      <c r="C251" s="8" t="s">
        <v>52</v>
      </c>
      <c r="D251" s="7" t="s">
        <v>569</v>
      </c>
      <c r="E251" s="15"/>
    </row>
    <row r="252" customFormat="1" ht="31" customHeight="1" spans="1:5">
      <c r="A252" s="6">
        <v>75</v>
      </c>
      <c r="B252" s="7" t="s">
        <v>570</v>
      </c>
      <c r="C252" s="8" t="s">
        <v>571</v>
      </c>
      <c r="D252" s="7" t="s">
        <v>572</v>
      </c>
      <c r="E252" s="15"/>
    </row>
    <row r="253" customFormat="1" ht="31" customHeight="1" spans="1:5">
      <c r="A253" s="6">
        <v>76</v>
      </c>
      <c r="B253" s="7" t="s">
        <v>573</v>
      </c>
      <c r="C253" s="8" t="s">
        <v>222</v>
      </c>
      <c r="D253" s="7" t="s">
        <v>574</v>
      </c>
      <c r="E253" s="15"/>
    </row>
    <row r="254" customFormat="1" ht="31" customHeight="1" spans="1:5">
      <c r="A254" s="6">
        <v>77</v>
      </c>
      <c r="B254" s="7" t="s">
        <v>575</v>
      </c>
      <c r="C254" s="8" t="s">
        <v>261</v>
      </c>
      <c r="D254" s="7" t="s">
        <v>576</v>
      </c>
      <c r="E254" s="15"/>
    </row>
    <row r="255" customFormat="1" ht="31" customHeight="1" spans="1:5">
      <c r="A255" s="6">
        <v>78</v>
      </c>
      <c r="B255" s="7" t="s">
        <v>577</v>
      </c>
      <c r="C255" s="8" t="s">
        <v>578</v>
      </c>
      <c r="D255" s="7" t="s">
        <v>579</v>
      </c>
      <c r="E255" s="15"/>
    </row>
    <row r="256" customFormat="1" ht="31" customHeight="1" spans="1:5">
      <c r="A256" s="6">
        <v>79</v>
      </c>
      <c r="B256" s="7" t="s">
        <v>580</v>
      </c>
      <c r="C256" s="8" t="s">
        <v>581</v>
      </c>
      <c r="D256" s="7" t="s">
        <v>582</v>
      </c>
      <c r="E256" s="15"/>
    </row>
    <row r="257" customFormat="1" ht="31" customHeight="1" spans="1:5">
      <c r="A257" s="6">
        <v>80</v>
      </c>
      <c r="B257" s="7" t="s">
        <v>583</v>
      </c>
      <c r="C257" s="8" t="s">
        <v>381</v>
      </c>
      <c r="D257" s="7" t="s">
        <v>584</v>
      </c>
      <c r="E257" s="15"/>
    </row>
    <row r="258" customFormat="1" ht="31" customHeight="1" spans="1:5">
      <c r="A258" s="6">
        <v>81</v>
      </c>
      <c r="B258" s="7" t="s">
        <v>585</v>
      </c>
      <c r="C258" s="8" t="s">
        <v>89</v>
      </c>
      <c r="D258" s="7" t="s">
        <v>586</v>
      </c>
      <c r="E258" s="15"/>
    </row>
    <row r="259" customFormat="1" ht="31" customHeight="1" spans="1:5">
      <c r="A259" s="6">
        <v>82</v>
      </c>
      <c r="B259" s="7" t="s">
        <v>587</v>
      </c>
      <c r="C259" s="8" t="s">
        <v>465</v>
      </c>
      <c r="D259" s="7" t="s">
        <v>588</v>
      </c>
      <c r="E259" s="15"/>
    </row>
    <row r="260" customFormat="1" ht="31" customHeight="1" spans="1:5">
      <c r="A260" s="6">
        <v>83</v>
      </c>
      <c r="B260" s="7" t="s">
        <v>589</v>
      </c>
      <c r="C260" s="8" t="s">
        <v>46</v>
      </c>
      <c r="D260" s="7" t="s">
        <v>590</v>
      </c>
      <c r="E260" s="15"/>
    </row>
    <row r="261" customFormat="1" ht="31" customHeight="1" spans="1:5">
      <c r="A261" s="6">
        <v>84</v>
      </c>
      <c r="B261" s="7" t="s">
        <v>591</v>
      </c>
      <c r="C261" s="8" t="s">
        <v>592</v>
      </c>
      <c r="D261" s="7" t="s">
        <v>593</v>
      </c>
      <c r="E261" s="15"/>
    </row>
    <row r="262" customFormat="1" ht="31" customHeight="1" spans="1:5">
      <c r="A262" s="6">
        <v>85</v>
      </c>
      <c r="B262" s="7" t="s">
        <v>594</v>
      </c>
      <c r="C262" s="8" t="s">
        <v>465</v>
      </c>
      <c r="D262" s="7" t="s">
        <v>595</v>
      </c>
      <c r="E262" s="15"/>
    </row>
    <row r="263" customFormat="1" ht="31" customHeight="1" spans="1:5">
      <c r="A263" s="6">
        <v>86</v>
      </c>
      <c r="B263" s="7" t="s">
        <v>596</v>
      </c>
      <c r="C263" s="8" t="s">
        <v>38</v>
      </c>
      <c r="D263" s="7" t="s">
        <v>597</v>
      </c>
      <c r="E263" s="15"/>
    </row>
    <row r="264" customFormat="1" ht="31" customHeight="1" spans="1:5">
      <c r="A264" s="6">
        <v>87</v>
      </c>
      <c r="B264" s="7" t="s">
        <v>598</v>
      </c>
      <c r="C264" s="8" t="s">
        <v>599</v>
      </c>
      <c r="D264" s="7" t="s">
        <v>600</v>
      </c>
      <c r="E264" s="15"/>
    </row>
    <row r="265" customFormat="1" ht="31" customHeight="1" spans="1:5">
      <c r="A265" s="6">
        <v>88</v>
      </c>
      <c r="B265" s="7" t="s">
        <v>601</v>
      </c>
      <c r="C265" s="8" t="s">
        <v>21</v>
      </c>
      <c r="D265" s="7" t="s">
        <v>602</v>
      </c>
      <c r="E265" s="15"/>
    </row>
    <row r="266" customFormat="1" ht="31" customHeight="1" spans="1:5">
      <c r="A266" s="6">
        <v>89</v>
      </c>
      <c r="B266" s="7" t="s">
        <v>603</v>
      </c>
      <c r="C266" s="8" t="s">
        <v>52</v>
      </c>
      <c r="D266" s="7" t="s">
        <v>604</v>
      </c>
      <c r="E266" s="15"/>
    </row>
    <row r="267" customFormat="1" ht="31" customHeight="1" spans="1:5">
      <c r="A267" s="6">
        <v>90</v>
      </c>
      <c r="B267" s="7" t="s">
        <v>605</v>
      </c>
      <c r="C267" s="8" t="s">
        <v>238</v>
      </c>
      <c r="D267" s="7" t="s">
        <v>606</v>
      </c>
      <c r="E267" s="15"/>
    </row>
    <row r="268" customFormat="1" ht="31" customHeight="1" spans="1:5">
      <c r="A268" s="6">
        <v>91</v>
      </c>
      <c r="B268" s="7" t="s">
        <v>607</v>
      </c>
      <c r="C268" s="8" t="s">
        <v>608</v>
      </c>
      <c r="D268" s="7" t="s">
        <v>609</v>
      </c>
      <c r="E268" s="15"/>
    </row>
    <row r="269" customFormat="1" ht="31" customHeight="1" spans="1:5">
      <c r="A269" s="6">
        <v>92</v>
      </c>
      <c r="B269" s="7" t="s">
        <v>610</v>
      </c>
      <c r="C269" s="8" t="s">
        <v>611</v>
      </c>
      <c r="D269" s="7" t="s">
        <v>612</v>
      </c>
      <c r="E269" s="15"/>
    </row>
    <row r="270" customFormat="1" ht="31" customHeight="1" spans="1:5">
      <c r="A270" s="6">
        <v>93</v>
      </c>
      <c r="B270" s="7" t="s">
        <v>613</v>
      </c>
      <c r="C270" s="8" t="s">
        <v>86</v>
      </c>
      <c r="D270" s="7" t="s">
        <v>614</v>
      </c>
      <c r="E270" s="15"/>
    </row>
    <row r="271" customFormat="1" ht="31" customHeight="1" spans="1:5">
      <c r="A271" s="6">
        <v>94</v>
      </c>
      <c r="B271" s="7" t="s">
        <v>615</v>
      </c>
      <c r="C271" s="8" t="s">
        <v>58</v>
      </c>
      <c r="D271" s="7" t="s">
        <v>616</v>
      </c>
      <c r="E271" s="15"/>
    </row>
    <row r="272" customFormat="1" ht="31" customHeight="1" spans="1:5">
      <c r="A272" s="6">
        <v>95</v>
      </c>
      <c r="B272" s="7" t="s">
        <v>617</v>
      </c>
      <c r="C272" s="8" t="s">
        <v>146</v>
      </c>
      <c r="D272" s="7" t="s">
        <v>618</v>
      </c>
      <c r="E272" s="15"/>
    </row>
    <row r="273" customFormat="1" ht="31" customHeight="1" spans="1:5">
      <c r="A273" s="6">
        <v>96</v>
      </c>
      <c r="B273" s="7" t="s">
        <v>619</v>
      </c>
      <c r="C273" s="8" t="s">
        <v>359</v>
      </c>
      <c r="D273" s="7" t="s">
        <v>620</v>
      </c>
      <c r="E273" s="15"/>
    </row>
    <row r="274" customFormat="1" ht="31" customHeight="1" spans="1:5">
      <c r="A274" s="6">
        <v>97</v>
      </c>
      <c r="B274" s="7" t="s">
        <v>621</v>
      </c>
      <c r="C274" s="8" t="s">
        <v>153</v>
      </c>
      <c r="D274" s="7" t="s">
        <v>622</v>
      </c>
      <c r="E274" s="15"/>
    </row>
    <row r="275" customFormat="1" ht="31" customHeight="1" spans="1:5">
      <c r="A275" s="6">
        <v>98</v>
      </c>
      <c r="B275" s="7" t="s">
        <v>623</v>
      </c>
      <c r="C275" s="8" t="s">
        <v>624</v>
      </c>
      <c r="D275" s="7" t="s">
        <v>625</v>
      </c>
      <c r="E275" s="15"/>
    </row>
    <row r="276" customFormat="1" ht="31" customHeight="1" spans="1:5">
      <c r="A276" s="6">
        <v>99</v>
      </c>
      <c r="B276" s="7" t="s">
        <v>626</v>
      </c>
      <c r="C276" s="8" t="s">
        <v>627</v>
      </c>
      <c r="D276" s="7" t="s">
        <v>628</v>
      </c>
      <c r="E276" s="15"/>
    </row>
    <row r="277" customFormat="1" ht="31" customHeight="1" spans="1:5">
      <c r="A277" s="6">
        <v>100</v>
      </c>
      <c r="B277" s="7" t="s">
        <v>629</v>
      </c>
      <c r="C277" s="8" t="s">
        <v>137</v>
      </c>
      <c r="D277" s="7" t="s">
        <v>630</v>
      </c>
      <c r="E277" s="15"/>
    </row>
    <row r="278" customFormat="1" ht="31" customHeight="1" spans="1:5">
      <c r="A278" s="6">
        <v>101</v>
      </c>
      <c r="B278" s="7" t="s">
        <v>631</v>
      </c>
      <c r="C278" s="8" t="s">
        <v>261</v>
      </c>
      <c r="D278" s="7" t="s">
        <v>632</v>
      </c>
      <c r="E278" s="15"/>
    </row>
    <row r="279" customFormat="1" ht="31" customHeight="1" spans="1:5">
      <c r="A279" s="6">
        <v>102</v>
      </c>
      <c r="B279" s="7" t="s">
        <v>633</v>
      </c>
      <c r="C279" s="8" t="s">
        <v>18</v>
      </c>
      <c r="D279" s="7" t="s">
        <v>634</v>
      </c>
      <c r="E279" s="15"/>
    </row>
    <row r="280" customFormat="1" ht="31" customHeight="1" spans="1:5">
      <c r="A280" s="6">
        <v>103</v>
      </c>
      <c r="B280" s="7" t="s">
        <v>635</v>
      </c>
      <c r="C280" s="8" t="s">
        <v>52</v>
      </c>
      <c r="D280" s="7" t="s">
        <v>636</v>
      </c>
      <c r="E280" s="15"/>
    </row>
    <row r="281" customFormat="1" ht="31" customHeight="1" spans="1:5">
      <c r="A281" s="6">
        <v>104</v>
      </c>
      <c r="B281" s="7" t="s">
        <v>637</v>
      </c>
      <c r="C281" s="8" t="s">
        <v>235</v>
      </c>
      <c r="D281" s="7" t="s">
        <v>638</v>
      </c>
      <c r="E281" s="15"/>
    </row>
    <row r="282" customFormat="1" ht="31" customHeight="1" spans="1:5">
      <c r="A282" s="6">
        <v>105</v>
      </c>
      <c r="B282" s="7" t="s">
        <v>639</v>
      </c>
      <c r="C282" s="8" t="s">
        <v>197</v>
      </c>
      <c r="D282" s="7" t="s">
        <v>640</v>
      </c>
      <c r="E282" s="15"/>
    </row>
    <row r="283" customFormat="1" ht="31" customHeight="1" spans="1:5">
      <c r="A283" s="6">
        <v>106</v>
      </c>
      <c r="B283" s="7" t="s">
        <v>641</v>
      </c>
      <c r="C283" s="8" t="s">
        <v>46</v>
      </c>
      <c r="D283" s="7" t="s">
        <v>642</v>
      </c>
      <c r="E283" s="15"/>
    </row>
    <row r="284" customFormat="1" ht="31" customHeight="1" spans="1:5">
      <c r="A284" s="6">
        <v>107</v>
      </c>
      <c r="B284" s="7" t="s">
        <v>643</v>
      </c>
      <c r="C284" s="8" t="s">
        <v>194</v>
      </c>
      <c r="D284" s="7" t="s">
        <v>644</v>
      </c>
      <c r="E284" s="15"/>
    </row>
    <row r="285" customFormat="1" ht="31" customHeight="1" spans="1:5">
      <c r="A285" s="6">
        <v>108</v>
      </c>
      <c r="B285" s="7" t="s">
        <v>645</v>
      </c>
      <c r="C285" s="8" t="s">
        <v>540</v>
      </c>
      <c r="D285" s="7" t="s">
        <v>646</v>
      </c>
      <c r="E285" s="15"/>
    </row>
    <row r="286" customFormat="1" ht="31" customHeight="1" spans="1:5">
      <c r="A286" s="6">
        <v>109</v>
      </c>
      <c r="B286" s="7" t="s">
        <v>647</v>
      </c>
      <c r="C286" s="8" t="s">
        <v>52</v>
      </c>
      <c r="D286" s="7" t="s">
        <v>648</v>
      </c>
      <c r="E286" s="15"/>
    </row>
    <row r="287" customFormat="1" ht="31" customHeight="1" spans="1:5">
      <c r="A287" s="6">
        <v>110</v>
      </c>
      <c r="B287" s="7" t="s">
        <v>649</v>
      </c>
      <c r="C287" s="8" t="s">
        <v>55</v>
      </c>
      <c r="D287" s="7" t="s">
        <v>650</v>
      </c>
      <c r="E287" s="15"/>
    </row>
    <row r="288" customFormat="1" ht="31" customHeight="1" spans="1:5">
      <c r="A288" s="6">
        <v>111</v>
      </c>
      <c r="B288" s="7" t="s">
        <v>651</v>
      </c>
      <c r="C288" s="8" t="s">
        <v>55</v>
      </c>
      <c r="D288" s="7" t="s">
        <v>652</v>
      </c>
      <c r="E288" s="15"/>
    </row>
    <row r="289" customFormat="1" ht="31" customHeight="1" spans="1:5">
      <c r="A289" s="6">
        <v>112</v>
      </c>
      <c r="B289" s="7" t="s">
        <v>653</v>
      </c>
      <c r="C289" s="8" t="s">
        <v>654</v>
      </c>
      <c r="D289" s="7" t="s">
        <v>655</v>
      </c>
      <c r="E289" s="15"/>
    </row>
    <row r="290" customFormat="1" ht="31" customHeight="1" spans="1:5">
      <c r="A290" s="6">
        <v>113</v>
      </c>
      <c r="B290" s="7" t="s">
        <v>656</v>
      </c>
      <c r="C290" s="8" t="s">
        <v>381</v>
      </c>
      <c r="D290" s="7" t="s">
        <v>657</v>
      </c>
      <c r="E290" s="15"/>
    </row>
    <row r="291" customFormat="1" ht="31" customHeight="1" spans="1:5">
      <c r="A291" s="6">
        <v>114</v>
      </c>
      <c r="B291" s="7" t="s">
        <v>658</v>
      </c>
      <c r="C291" s="8" t="s">
        <v>235</v>
      </c>
      <c r="D291" s="7" t="s">
        <v>659</v>
      </c>
      <c r="E291" s="15"/>
    </row>
    <row r="292" customFormat="1" ht="31" customHeight="1" spans="1:5">
      <c r="A292" s="6">
        <v>115</v>
      </c>
      <c r="B292" s="7" t="s">
        <v>660</v>
      </c>
      <c r="C292" s="8" t="s">
        <v>611</v>
      </c>
      <c r="D292" s="7" t="s">
        <v>661</v>
      </c>
      <c r="E292" s="15"/>
    </row>
    <row r="293" customFormat="1" ht="31" customHeight="1" spans="1:5">
      <c r="A293" s="6">
        <v>116</v>
      </c>
      <c r="B293" s="7" t="s">
        <v>662</v>
      </c>
      <c r="C293" s="8" t="s">
        <v>238</v>
      </c>
      <c r="D293" s="7" t="s">
        <v>663</v>
      </c>
      <c r="E293" s="15"/>
    </row>
    <row r="294" customFormat="1" ht="31" customHeight="1" spans="1:5">
      <c r="A294" s="6">
        <v>117</v>
      </c>
      <c r="B294" s="7" t="s">
        <v>664</v>
      </c>
      <c r="C294" s="8" t="s">
        <v>41</v>
      </c>
      <c r="D294" s="7" t="s">
        <v>665</v>
      </c>
      <c r="E294" s="15"/>
    </row>
    <row r="295" customFormat="1" ht="31" customHeight="1" spans="1:5">
      <c r="A295" s="6">
        <v>118</v>
      </c>
      <c r="B295" s="7" t="s">
        <v>666</v>
      </c>
      <c r="C295" s="8" t="s">
        <v>235</v>
      </c>
      <c r="D295" s="7" t="s">
        <v>667</v>
      </c>
      <c r="E295" s="15"/>
    </row>
    <row r="296" customFormat="1" ht="31" customHeight="1" spans="1:5">
      <c r="A296" s="6">
        <v>119</v>
      </c>
      <c r="B296" s="7" t="s">
        <v>668</v>
      </c>
      <c r="C296" s="8" t="s">
        <v>235</v>
      </c>
      <c r="D296" s="7" t="s">
        <v>669</v>
      </c>
      <c r="E296" s="15"/>
    </row>
    <row r="297" customFormat="1" ht="31" customHeight="1" spans="1:5">
      <c r="A297" s="6">
        <v>120</v>
      </c>
      <c r="B297" s="7" t="s">
        <v>670</v>
      </c>
      <c r="C297" s="8" t="s">
        <v>63</v>
      </c>
      <c r="D297" s="7" t="s">
        <v>671</v>
      </c>
      <c r="E297" s="15"/>
    </row>
    <row r="298" customFormat="1" ht="31" customHeight="1" spans="1:5">
      <c r="A298" s="6">
        <v>121</v>
      </c>
      <c r="B298" s="7" t="s">
        <v>672</v>
      </c>
      <c r="C298" s="8" t="s">
        <v>288</v>
      </c>
      <c r="D298" s="7" t="s">
        <v>673</v>
      </c>
      <c r="E298" s="15"/>
    </row>
    <row r="299" customFormat="1" ht="31" customHeight="1" spans="1:5">
      <c r="A299" s="6">
        <v>122</v>
      </c>
      <c r="B299" s="7" t="s">
        <v>674</v>
      </c>
      <c r="C299" s="8" t="s">
        <v>94</v>
      </c>
      <c r="D299" s="7" t="s">
        <v>675</v>
      </c>
      <c r="E299" s="15"/>
    </row>
    <row r="300" customFormat="1" ht="31" customHeight="1" spans="1:5">
      <c r="A300" s="6">
        <v>123</v>
      </c>
      <c r="B300" s="7" t="s">
        <v>676</v>
      </c>
      <c r="C300" s="8" t="s">
        <v>18</v>
      </c>
      <c r="D300" s="7" t="s">
        <v>677</v>
      </c>
      <c r="E300" s="15"/>
    </row>
    <row r="301" customFormat="1" ht="31" customHeight="1" spans="1:5">
      <c r="A301" s="6">
        <v>124</v>
      </c>
      <c r="B301" s="7" t="s">
        <v>678</v>
      </c>
      <c r="C301" s="8" t="s">
        <v>238</v>
      </c>
      <c r="D301" s="7" t="s">
        <v>679</v>
      </c>
      <c r="E301" s="15"/>
    </row>
    <row r="302" customFormat="1" ht="31" customHeight="1" spans="1:5">
      <c r="A302" s="6">
        <v>125</v>
      </c>
      <c r="B302" s="7" t="s">
        <v>680</v>
      </c>
      <c r="C302" s="8" t="s">
        <v>197</v>
      </c>
      <c r="D302" s="7" t="s">
        <v>681</v>
      </c>
      <c r="E302" s="15"/>
    </row>
    <row r="303" customFormat="1" ht="31" customHeight="1" spans="1:5">
      <c r="A303" s="6">
        <v>126</v>
      </c>
      <c r="B303" s="7" t="s">
        <v>682</v>
      </c>
      <c r="C303" s="8" t="s">
        <v>683</v>
      </c>
      <c r="D303" s="7" t="s">
        <v>684</v>
      </c>
      <c r="E303" s="15"/>
    </row>
    <row r="304" customFormat="1" ht="31" customHeight="1" spans="1:5">
      <c r="A304" s="6">
        <v>127</v>
      </c>
      <c r="B304" s="7" t="s">
        <v>685</v>
      </c>
      <c r="C304" s="8" t="s">
        <v>12</v>
      </c>
      <c r="D304" s="7" t="s">
        <v>686</v>
      </c>
      <c r="E304" s="15"/>
    </row>
    <row r="305" customFormat="1" ht="31" customHeight="1" spans="1:5">
      <c r="A305" s="6">
        <v>128</v>
      </c>
      <c r="B305" s="7" t="s">
        <v>687</v>
      </c>
      <c r="C305" s="8" t="s">
        <v>327</v>
      </c>
      <c r="D305" s="7" t="s">
        <v>688</v>
      </c>
      <c r="E305" s="15"/>
    </row>
    <row r="306" customFormat="1" ht="31" customHeight="1" spans="1:5">
      <c r="A306" s="6">
        <v>129</v>
      </c>
      <c r="B306" s="7" t="s">
        <v>689</v>
      </c>
      <c r="C306" s="8" t="s">
        <v>559</v>
      </c>
      <c r="D306" s="7" t="s">
        <v>690</v>
      </c>
      <c r="E306" s="15"/>
    </row>
    <row r="307" customFormat="1" ht="31" customHeight="1" spans="1:5">
      <c r="A307" s="6">
        <v>130</v>
      </c>
      <c r="B307" s="7" t="s">
        <v>691</v>
      </c>
      <c r="C307" s="8" t="s">
        <v>52</v>
      </c>
      <c r="D307" s="7" t="s">
        <v>692</v>
      </c>
      <c r="E307" s="15"/>
    </row>
    <row r="308" customFormat="1" ht="31" customHeight="1" spans="1:5">
      <c r="A308" s="6">
        <v>131</v>
      </c>
      <c r="B308" s="7" t="s">
        <v>693</v>
      </c>
      <c r="C308" s="8" t="s">
        <v>238</v>
      </c>
      <c r="D308" s="7" t="s">
        <v>694</v>
      </c>
      <c r="E308" s="15"/>
    </row>
    <row r="309" customFormat="1" ht="31" customHeight="1" spans="1:5">
      <c r="A309" s="6">
        <v>132</v>
      </c>
      <c r="B309" s="7" t="s">
        <v>695</v>
      </c>
      <c r="C309" s="8" t="s">
        <v>235</v>
      </c>
      <c r="D309" s="7" t="s">
        <v>696</v>
      </c>
      <c r="E309" s="15"/>
    </row>
    <row r="310" customFormat="1" ht="31" customHeight="1" spans="1:5">
      <c r="A310" s="6">
        <v>133</v>
      </c>
      <c r="B310" s="7" t="s">
        <v>697</v>
      </c>
      <c r="C310" s="8" t="s">
        <v>94</v>
      </c>
      <c r="D310" s="7" t="s">
        <v>698</v>
      </c>
      <c r="E310" s="15"/>
    </row>
    <row r="311" customFormat="1" ht="31" customHeight="1" spans="1:5">
      <c r="A311" s="6">
        <v>134</v>
      </c>
      <c r="B311" s="7" t="s">
        <v>699</v>
      </c>
      <c r="C311" s="8" t="s">
        <v>58</v>
      </c>
      <c r="D311" s="7" t="s">
        <v>700</v>
      </c>
      <c r="E311" s="15"/>
    </row>
    <row r="312" customFormat="1" ht="31" customHeight="1" spans="1:5">
      <c r="A312" s="6">
        <v>135</v>
      </c>
      <c r="B312" s="7" t="s">
        <v>701</v>
      </c>
      <c r="C312" s="8" t="s">
        <v>38</v>
      </c>
      <c r="D312" s="7" t="s">
        <v>702</v>
      </c>
      <c r="E312" s="15"/>
    </row>
    <row r="313" customFormat="1" ht="31" customHeight="1" spans="1:5">
      <c r="A313" s="6">
        <v>136</v>
      </c>
      <c r="B313" s="7" t="s">
        <v>703</v>
      </c>
      <c r="C313" s="8" t="s">
        <v>437</v>
      </c>
      <c r="D313" s="7" t="s">
        <v>704</v>
      </c>
      <c r="E313" s="15"/>
    </row>
    <row r="314" customFormat="1" ht="31" customHeight="1" spans="1:5">
      <c r="A314" s="6">
        <v>137</v>
      </c>
      <c r="B314" s="7" t="s">
        <v>705</v>
      </c>
      <c r="C314" s="8" t="s">
        <v>117</v>
      </c>
      <c r="D314" s="7" t="s">
        <v>706</v>
      </c>
      <c r="E314" s="15"/>
    </row>
    <row r="315" customFormat="1" ht="31" customHeight="1" spans="1:5">
      <c r="A315" s="6">
        <v>138</v>
      </c>
      <c r="B315" s="7" t="s">
        <v>707</v>
      </c>
      <c r="C315" s="8" t="s">
        <v>86</v>
      </c>
      <c r="D315" s="7" t="s">
        <v>708</v>
      </c>
      <c r="E315" s="15"/>
    </row>
    <row r="316" customFormat="1" ht="31" customHeight="1" spans="1:5">
      <c r="A316" s="6">
        <v>139</v>
      </c>
      <c r="B316" s="7" t="s">
        <v>709</v>
      </c>
      <c r="C316" s="8" t="s">
        <v>41</v>
      </c>
      <c r="D316" s="7" t="s">
        <v>710</v>
      </c>
      <c r="E316" s="15"/>
    </row>
    <row r="317" customFormat="1" ht="31" customHeight="1" spans="1:5">
      <c r="A317" s="6">
        <v>140</v>
      </c>
      <c r="B317" s="7" t="s">
        <v>711</v>
      </c>
      <c r="C317" s="8" t="s">
        <v>52</v>
      </c>
      <c r="D317" s="7" t="s">
        <v>712</v>
      </c>
      <c r="E317" s="15"/>
    </row>
    <row r="318" customFormat="1" ht="31" customHeight="1" spans="1:5">
      <c r="A318" s="6">
        <v>141</v>
      </c>
      <c r="B318" s="7" t="s">
        <v>713</v>
      </c>
      <c r="C318" s="8" t="s">
        <v>71</v>
      </c>
      <c r="D318" s="7" t="s">
        <v>714</v>
      </c>
      <c r="E318" s="15"/>
    </row>
    <row r="319" customFormat="1" ht="31" customHeight="1" spans="1:5">
      <c r="A319" s="6">
        <v>142</v>
      </c>
      <c r="B319" s="7" t="s">
        <v>715</v>
      </c>
      <c r="C319" s="8" t="s">
        <v>86</v>
      </c>
      <c r="D319" s="7" t="s">
        <v>716</v>
      </c>
      <c r="E319" s="15"/>
    </row>
    <row r="320" customFormat="1" ht="31" customHeight="1" spans="1:5">
      <c r="A320" s="6">
        <v>143</v>
      </c>
      <c r="B320" s="7" t="s">
        <v>717</v>
      </c>
      <c r="C320" s="8" t="s">
        <v>235</v>
      </c>
      <c r="D320" s="7" t="s">
        <v>718</v>
      </c>
      <c r="E320" s="15"/>
    </row>
    <row r="321" customFormat="1" ht="31" customHeight="1" spans="1:5">
      <c r="A321" s="6">
        <v>144</v>
      </c>
      <c r="B321" s="7" t="s">
        <v>719</v>
      </c>
      <c r="C321" s="8" t="s">
        <v>38</v>
      </c>
      <c r="D321" s="7" t="s">
        <v>720</v>
      </c>
      <c r="E321" s="15"/>
    </row>
    <row r="322" customFormat="1" ht="31" customHeight="1" spans="1:5">
      <c r="A322" s="6">
        <v>145</v>
      </c>
      <c r="B322" s="7" t="s">
        <v>721</v>
      </c>
      <c r="C322" s="8" t="s">
        <v>46</v>
      </c>
      <c r="D322" s="7" t="s">
        <v>722</v>
      </c>
      <c r="E322" s="15"/>
    </row>
    <row r="323" customFormat="1" ht="31" customHeight="1" spans="1:5">
      <c r="A323" s="6">
        <v>146</v>
      </c>
      <c r="B323" s="7" t="s">
        <v>723</v>
      </c>
      <c r="C323" s="8" t="s">
        <v>724</v>
      </c>
      <c r="D323" s="7" t="s">
        <v>725</v>
      </c>
      <c r="E323" s="15"/>
    </row>
    <row r="324" customFormat="1" ht="31" customHeight="1" spans="1:5">
      <c r="A324" s="6">
        <v>147</v>
      </c>
      <c r="B324" s="7" t="s">
        <v>726</v>
      </c>
      <c r="C324" s="8" t="s">
        <v>581</v>
      </c>
      <c r="D324" s="7" t="s">
        <v>727</v>
      </c>
      <c r="E324" s="15"/>
    </row>
    <row r="325" customFormat="1" ht="31" customHeight="1" spans="1:5">
      <c r="A325" s="6">
        <v>148</v>
      </c>
      <c r="B325" s="7" t="s">
        <v>728</v>
      </c>
      <c r="C325" s="8" t="s">
        <v>21</v>
      </c>
      <c r="D325" s="7" t="s">
        <v>729</v>
      </c>
      <c r="E325" s="15"/>
    </row>
    <row r="326" customFormat="1" ht="31" customHeight="1" spans="1:5">
      <c r="A326" s="6">
        <v>149</v>
      </c>
      <c r="B326" s="7" t="s">
        <v>730</v>
      </c>
      <c r="C326" s="8" t="s">
        <v>46</v>
      </c>
      <c r="D326" s="7" t="s">
        <v>731</v>
      </c>
      <c r="E326" s="15"/>
    </row>
    <row r="327" customFormat="1" ht="31" customHeight="1" spans="1:5">
      <c r="A327" s="6">
        <v>150</v>
      </c>
      <c r="B327" s="7" t="s">
        <v>732</v>
      </c>
      <c r="C327" s="8" t="s">
        <v>58</v>
      </c>
      <c r="D327" s="7" t="s">
        <v>733</v>
      </c>
      <c r="E327" s="15"/>
    </row>
    <row r="328" customFormat="1" ht="31" customHeight="1" spans="1:5">
      <c r="A328" s="6">
        <v>151</v>
      </c>
      <c r="B328" s="7" t="s">
        <v>734</v>
      </c>
      <c r="C328" s="8" t="s">
        <v>55</v>
      </c>
      <c r="D328" s="7" t="s">
        <v>735</v>
      </c>
      <c r="E328" s="15"/>
    </row>
    <row r="329" customFormat="1" ht="31" customHeight="1" spans="1:5">
      <c r="A329" s="6">
        <v>152</v>
      </c>
      <c r="B329" s="7" t="s">
        <v>736</v>
      </c>
      <c r="C329" s="8" t="s">
        <v>261</v>
      </c>
      <c r="D329" s="7" t="s">
        <v>737</v>
      </c>
      <c r="E329" s="15"/>
    </row>
    <row r="330" customFormat="1" ht="31" customHeight="1" spans="1:5">
      <c r="A330" s="6">
        <v>153</v>
      </c>
      <c r="B330" s="7" t="s">
        <v>738</v>
      </c>
      <c r="C330" s="8" t="s">
        <v>52</v>
      </c>
      <c r="D330" s="7" t="s">
        <v>739</v>
      </c>
      <c r="E330" s="15"/>
    </row>
    <row r="331" customFormat="1" ht="31" customHeight="1" spans="1:5">
      <c r="A331" s="6">
        <v>154</v>
      </c>
      <c r="B331" s="7" t="s">
        <v>740</v>
      </c>
      <c r="C331" s="8" t="s">
        <v>559</v>
      </c>
      <c r="D331" s="7" t="s">
        <v>741</v>
      </c>
      <c r="E331" s="15"/>
    </row>
    <row r="332" customFormat="1" ht="31" customHeight="1" spans="1:5">
      <c r="A332" s="6">
        <v>155</v>
      </c>
      <c r="B332" s="7" t="s">
        <v>742</v>
      </c>
      <c r="C332" s="8" t="s">
        <v>481</v>
      </c>
      <c r="D332" s="7" t="s">
        <v>743</v>
      </c>
      <c r="E332" s="15"/>
    </row>
    <row r="333" customFormat="1" ht="31" customHeight="1" spans="1:5">
      <c r="A333" s="6">
        <v>156</v>
      </c>
      <c r="B333" s="7" t="s">
        <v>744</v>
      </c>
      <c r="C333" s="8" t="s">
        <v>745</v>
      </c>
      <c r="D333" s="7" t="s">
        <v>746</v>
      </c>
      <c r="E333" s="15"/>
    </row>
    <row r="334" customFormat="1" ht="31" customHeight="1" spans="1:5">
      <c r="A334" s="6">
        <v>157</v>
      </c>
      <c r="B334" s="7" t="s">
        <v>747</v>
      </c>
      <c r="C334" s="8" t="s">
        <v>129</v>
      </c>
      <c r="D334" s="7" t="s">
        <v>748</v>
      </c>
      <c r="E334" s="15"/>
    </row>
    <row r="335" customFormat="1" ht="31" customHeight="1" spans="1:5">
      <c r="A335" s="6">
        <v>158</v>
      </c>
      <c r="B335" s="7" t="s">
        <v>749</v>
      </c>
      <c r="C335" s="8" t="s">
        <v>750</v>
      </c>
      <c r="D335" s="7" t="s">
        <v>751</v>
      </c>
      <c r="E335" s="15"/>
    </row>
    <row r="336" customFormat="1" ht="31" customHeight="1" spans="1:5">
      <c r="A336" s="6">
        <v>159</v>
      </c>
      <c r="B336" s="7" t="s">
        <v>752</v>
      </c>
      <c r="C336" s="8" t="s">
        <v>38</v>
      </c>
      <c r="D336" s="7" t="s">
        <v>753</v>
      </c>
      <c r="E336" s="15"/>
    </row>
    <row r="337" customFormat="1" ht="31" customHeight="1" spans="1:5">
      <c r="A337" s="6">
        <v>160</v>
      </c>
      <c r="B337" s="7" t="s">
        <v>754</v>
      </c>
      <c r="C337" s="8" t="s">
        <v>238</v>
      </c>
      <c r="D337" s="7" t="s">
        <v>755</v>
      </c>
      <c r="E337" s="15"/>
    </row>
    <row r="338" customFormat="1" ht="31" customHeight="1" spans="1:5">
      <c r="A338" s="6">
        <v>161</v>
      </c>
      <c r="B338" s="7" t="s">
        <v>756</v>
      </c>
      <c r="C338" s="8" t="s">
        <v>52</v>
      </c>
      <c r="D338" s="7" t="s">
        <v>757</v>
      </c>
      <c r="E338" s="15"/>
    </row>
    <row r="339" customFormat="1" ht="31" customHeight="1" spans="1:5">
      <c r="A339" s="6">
        <v>162</v>
      </c>
      <c r="B339" s="7" t="s">
        <v>758</v>
      </c>
      <c r="C339" s="8" t="s">
        <v>381</v>
      </c>
      <c r="D339" s="7" t="s">
        <v>759</v>
      </c>
      <c r="E339" s="15"/>
    </row>
    <row r="340" customFormat="1" ht="31" customHeight="1" spans="1:5">
      <c r="A340" s="6">
        <v>163</v>
      </c>
      <c r="B340" s="7" t="s">
        <v>760</v>
      </c>
      <c r="C340" s="8" t="s">
        <v>238</v>
      </c>
      <c r="D340" s="7" t="s">
        <v>761</v>
      </c>
      <c r="E340" s="15"/>
    </row>
    <row r="341" customFormat="1" ht="31" customHeight="1" spans="1:5">
      <c r="A341" s="6">
        <v>164</v>
      </c>
      <c r="B341" s="7" t="s">
        <v>762</v>
      </c>
      <c r="C341" s="8" t="s">
        <v>55</v>
      </c>
      <c r="D341" s="7" t="s">
        <v>763</v>
      </c>
      <c r="E341" s="15"/>
    </row>
    <row r="342" customFormat="1" ht="31" customHeight="1" spans="1:5">
      <c r="A342" s="6">
        <v>165</v>
      </c>
      <c r="B342" s="7" t="s">
        <v>764</v>
      </c>
      <c r="C342" s="8" t="s">
        <v>89</v>
      </c>
      <c r="D342" s="7" t="s">
        <v>765</v>
      </c>
      <c r="E342" s="15"/>
    </row>
    <row r="343" customFormat="1" ht="31" customHeight="1" spans="1:5">
      <c r="A343" s="6">
        <v>166</v>
      </c>
      <c r="B343" s="7" t="s">
        <v>766</v>
      </c>
      <c r="C343" s="8" t="s">
        <v>8</v>
      </c>
      <c r="D343" s="7" t="s">
        <v>767</v>
      </c>
      <c r="E343" s="15"/>
    </row>
    <row r="344" customFormat="1" ht="31" customHeight="1" spans="1:5">
      <c r="A344" s="6">
        <v>167</v>
      </c>
      <c r="B344" s="7" t="s">
        <v>768</v>
      </c>
      <c r="C344" s="8" t="s">
        <v>12</v>
      </c>
      <c r="D344" s="7" t="s">
        <v>769</v>
      </c>
      <c r="E344" s="15"/>
    </row>
    <row r="345" customFormat="1" ht="31" customHeight="1" spans="1:5">
      <c r="A345" s="6">
        <v>168</v>
      </c>
      <c r="B345" s="7" t="s">
        <v>770</v>
      </c>
      <c r="C345" s="8" t="s">
        <v>94</v>
      </c>
      <c r="D345" s="7" t="s">
        <v>771</v>
      </c>
      <c r="E345" s="15"/>
    </row>
    <row r="346" customFormat="1" ht="31" customHeight="1" spans="1:5">
      <c r="A346" s="6">
        <v>169</v>
      </c>
      <c r="B346" s="7" t="s">
        <v>772</v>
      </c>
      <c r="C346" s="8" t="s">
        <v>219</v>
      </c>
      <c r="D346" s="7" t="s">
        <v>773</v>
      </c>
      <c r="E346" s="15"/>
    </row>
    <row r="347" customFormat="1" ht="31" customHeight="1" spans="1:5">
      <c r="A347" s="6">
        <v>170</v>
      </c>
      <c r="B347" s="7" t="s">
        <v>774</v>
      </c>
      <c r="C347" s="8" t="s">
        <v>146</v>
      </c>
      <c r="D347" s="7" t="s">
        <v>775</v>
      </c>
      <c r="E347" s="15"/>
    </row>
    <row r="348" customFormat="1" ht="31" customHeight="1" spans="1:5">
      <c r="A348" s="6">
        <v>171</v>
      </c>
      <c r="B348" s="7" t="s">
        <v>776</v>
      </c>
      <c r="C348" s="8" t="s">
        <v>327</v>
      </c>
      <c r="D348" s="7" t="s">
        <v>777</v>
      </c>
      <c r="E348" s="15"/>
    </row>
    <row r="349" customFormat="1" ht="31" customHeight="1" spans="1:5">
      <c r="A349" s="6">
        <v>172</v>
      </c>
      <c r="B349" s="7" t="s">
        <v>778</v>
      </c>
      <c r="C349" s="8" t="s">
        <v>342</v>
      </c>
      <c r="D349" s="7" t="s">
        <v>779</v>
      </c>
      <c r="E349" s="15"/>
    </row>
    <row r="350" customFormat="1" ht="31" customHeight="1" spans="1:5">
      <c r="A350" s="6">
        <v>173</v>
      </c>
      <c r="B350" s="7" t="s">
        <v>780</v>
      </c>
      <c r="C350" s="8" t="s">
        <v>164</v>
      </c>
      <c r="D350" s="7" t="s">
        <v>781</v>
      </c>
      <c r="E350" s="15"/>
    </row>
    <row r="351" customFormat="1" ht="31" customHeight="1" spans="1:5">
      <c r="A351" s="6">
        <v>174</v>
      </c>
      <c r="B351" s="7" t="s">
        <v>782</v>
      </c>
      <c r="C351" s="8" t="s">
        <v>12</v>
      </c>
      <c r="D351" s="7" t="s">
        <v>783</v>
      </c>
      <c r="E351" s="15"/>
    </row>
    <row r="352" customFormat="1" ht="31" customHeight="1" spans="1:5">
      <c r="A352" s="6">
        <v>175</v>
      </c>
      <c r="B352" s="7" t="s">
        <v>784</v>
      </c>
      <c r="C352" s="8" t="s">
        <v>129</v>
      </c>
      <c r="D352" s="7" t="s">
        <v>785</v>
      </c>
      <c r="E352" s="15"/>
    </row>
    <row r="353" customFormat="1" ht="31" customHeight="1" spans="1:5">
      <c r="A353" s="6">
        <v>176</v>
      </c>
      <c r="B353" s="7" t="s">
        <v>786</v>
      </c>
      <c r="C353" s="8" t="s">
        <v>52</v>
      </c>
      <c r="D353" s="7" t="s">
        <v>787</v>
      </c>
      <c r="E353" s="15"/>
    </row>
    <row r="354" customFormat="1" ht="31" customHeight="1" spans="1:5">
      <c r="A354" s="6">
        <v>177</v>
      </c>
      <c r="B354" s="7" t="s">
        <v>788</v>
      </c>
      <c r="C354" s="8" t="s">
        <v>235</v>
      </c>
      <c r="D354" s="7" t="s">
        <v>789</v>
      </c>
      <c r="E354" s="15"/>
    </row>
    <row r="355" customFormat="1" ht="31" customHeight="1" spans="1:5">
      <c r="A355" s="6">
        <v>178</v>
      </c>
      <c r="B355" s="7" t="s">
        <v>790</v>
      </c>
      <c r="C355" s="8" t="s">
        <v>153</v>
      </c>
      <c r="D355" s="7" t="s">
        <v>791</v>
      </c>
      <c r="E355" s="15"/>
    </row>
    <row r="356" customFormat="1" ht="31" customHeight="1" spans="1:5">
      <c r="A356" s="6">
        <v>179</v>
      </c>
      <c r="B356" s="7" t="s">
        <v>792</v>
      </c>
      <c r="C356" s="8" t="s">
        <v>793</v>
      </c>
      <c r="D356" s="7" t="s">
        <v>794</v>
      </c>
      <c r="E356" s="15"/>
    </row>
    <row r="357" customFormat="1" ht="31" customHeight="1" spans="1:5">
      <c r="A357" s="6">
        <v>180</v>
      </c>
      <c r="B357" s="7" t="s">
        <v>795</v>
      </c>
      <c r="C357" s="8" t="s">
        <v>21</v>
      </c>
      <c r="D357" s="7" t="s">
        <v>796</v>
      </c>
      <c r="E357" s="15"/>
    </row>
    <row r="358" customFormat="1" ht="31" customHeight="1" spans="1:5">
      <c r="A358" s="6">
        <v>181</v>
      </c>
      <c r="B358" s="7" t="s">
        <v>797</v>
      </c>
      <c r="C358" s="8" t="s">
        <v>146</v>
      </c>
      <c r="D358" s="7" t="s">
        <v>798</v>
      </c>
      <c r="E358" s="15"/>
    </row>
    <row r="359" customFormat="1" ht="31" customHeight="1" spans="1:5">
      <c r="A359" s="6">
        <v>182</v>
      </c>
      <c r="B359" s="7" t="s">
        <v>799</v>
      </c>
      <c r="C359" s="8" t="s">
        <v>437</v>
      </c>
      <c r="D359" s="7" t="s">
        <v>800</v>
      </c>
      <c r="E359" s="15"/>
    </row>
    <row r="360" customFormat="1" ht="31" customHeight="1" spans="1:5">
      <c r="A360" s="6">
        <v>183</v>
      </c>
      <c r="B360" s="7" t="s">
        <v>801</v>
      </c>
      <c r="C360" s="8" t="s">
        <v>38</v>
      </c>
      <c r="D360" s="7" t="s">
        <v>802</v>
      </c>
      <c r="E360" s="15"/>
    </row>
    <row r="361" customFormat="1" ht="31" customHeight="1" spans="1:5">
      <c r="A361" s="6">
        <v>184</v>
      </c>
      <c r="B361" s="7" t="s">
        <v>803</v>
      </c>
      <c r="C361" s="8" t="s">
        <v>804</v>
      </c>
      <c r="D361" s="7" t="s">
        <v>805</v>
      </c>
      <c r="E361" s="15"/>
    </row>
    <row r="362" customFormat="1" ht="31" customHeight="1" spans="1:5">
      <c r="A362" s="6">
        <v>185</v>
      </c>
      <c r="B362" s="7" t="s">
        <v>806</v>
      </c>
      <c r="C362" s="8" t="s">
        <v>578</v>
      </c>
      <c r="D362" s="7" t="s">
        <v>807</v>
      </c>
      <c r="E362" s="15"/>
    </row>
    <row r="363" customFormat="1" ht="31" customHeight="1" spans="1:5">
      <c r="A363" s="6">
        <v>186</v>
      </c>
      <c r="B363" s="7" t="s">
        <v>808</v>
      </c>
      <c r="C363" s="8" t="s">
        <v>52</v>
      </c>
      <c r="D363" s="7" t="s">
        <v>809</v>
      </c>
      <c r="E363" s="15"/>
    </row>
    <row r="364" customFormat="1" ht="31" customHeight="1" spans="1:5">
      <c r="A364" s="6">
        <v>187</v>
      </c>
      <c r="B364" s="7" t="s">
        <v>810</v>
      </c>
      <c r="C364" s="8" t="s">
        <v>811</v>
      </c>
      <c r="D364" s="7" t="s">
        <v>812</v>
      </c>
      <c r="E364" s="15"/>
    </row>
    <row r="365" customFormat="1" ht="31" customHeight="1" spans="1:5">
      <c r="A365" s="6">
        <v>188</v>
      </c>
      <c r="B365" s="7" t="s">
        <v>813</v>
      </c>
      <c r="C365" s="8" t="s">
        <v>474</v>
      </c>
      <c r="D365" s="7" t="s">
        <v>814</v>
      </c>
      <c r="E365" s="15"/>
    </row>
    <row r="366" customFormat="1" ht="31" customHeight="1" spans="1:5">
      <c r="A366" s="6">
        <v>189</v>
      </c>
      <c r="B366" s="7" t="s">
        <v>815</v>
      </c>
      <c r="C366" s="8" t="s">
        <v>41</v>
      </c>
      <c r="D366" s="7" t="s">
        <v>816</v>
      </c>
      <c r="E366" s="15"/>
    </row>
    <row r="367" customFormat="1" ht="31" customHeight="1" spans="1:5">
      <c r="A367" s="6">
        <v>190</v>
      </c>
      <c r="B367" s="7" t="s">
        <v>817</v>
      </c>
      <c r="C367" s="8" t="s">
        <v>185</v>
      </c>
      <c r="D367" s="7" t="s">
        <v>818</v>
      </c>
      <c r="E367" s="15"/>
    </row>
    <row r="368" customFormat="1" ht="31" customHeight="1" spans="1:5">
      <c r="A368" s="6">
        <v>191</v>
      </c>
      <c r="B368" s="7" t="s">
        <v>819</v>
      </c>
      <c r="C368" s="8" t="s">
        <v>21</v>
      </c>
      <c r="D368" s="7" t="s">
        <v>820</v>
      </c>
      <c r="E368" s="15"/>
    </row>
    <row r="369" customFormat="1" ht="31" customHeight="1" spans="1:5">
      <c r="A369" s="6">
        <v>192</v>
      </c>
      <c r="B369" s="7" t="s">
        <v>821</v>
      </c>
      <c r="C369" s="8" t="s">
        <v>238</v>
      </c>
      <c r="D369" s="7" t="s">
        <v>822</v>
      </c>
      <c r="E369" s="15"/>
    </row>
    <row r="370" customFormat="1" ht="31" customHeight="1" spans="1:5">
      <c r="A370" s="6">
        <v>193</v>
      </c>
      <c r="B370" s="7" t="s">
        <v>823</v>
      </c>
      <c r="C370" s="8" t="s">
        <v>592</v>
      </c>
      <c r="D370" s="7" t="s">
        <v>824</v>
      </c>
      <c r="E370" s="15"/>
    </row>
    <row r="371" customFormat="1" ht="31" customHeight="1" spans="1:5">
      <c r="A371" s="6">
        <v>194</v>
      </c>
      <c r="B371" s="7" t="s">
        <v>825</v>
      </c>
      <c r="C371" s="8" t="s">
        <v>811</v>
      </c>
      <c r="D371" s="7" t="s">
        <v>826</v>
      </c>
      <c r="E371" s="15"/>
    </row>
    <row r="372" customFormat="1" ht="31" customHeight="1" spans="1:5">
      <c r="A372" s="6">
        <v>195</v>
      </c>
      <c r="B372" s="7" t="s">
        <v>827</v>
      </c>
      <c r="C372" s="8" t="s">
        <v>41</v>
      </c>
      <c r="D372" s="7" t="s">
        <v>828</v>
      </c>
      <c r="E372" s="15"/>
    </row>
    <row r="373" customFormat="1" ht="31" customHeight="1" spans="1:5">
      <c r="A373" s="6">
        <v>196</v>
      </c>
      <c r="B373" s="7" t="s">
        <v>829</v>
      </c>
      <c r="C373" s="8" t="s">
        <v>581</v>
      </c>
      <c r="D373" s="7" t="s">
        <v>830</v>
      </c>
      <c r="E373" s="15"/>
    </row>
    <row r="374" customFormat="1" ht="31" customHeight="1" spans="1:5">
      <c r="A374" s="6">
        <v>197</v>
      </c>
      <c r="B374" s="7" t="s">
        <v>831</v>
      </c>
      <c r="C374" s="8" t="s">
        <v>52</v>
      </c>
      <c r="D374" s="7" t="s">
        <v>832</v>
      </c>
      <c r="E374" s="15"/>
    </row>
    <row r="375" customFormat="1" ht="31" customHeight="1" spans="1:5">
      <c r="A375" s="6">
        <v>198</v>
      </c>
      <c r="B375" s="7" t="s">
        <v>833</v>
      </c>
      <c r="C375" s="8" t="s">
        <v>834</v>
      </c>
      <c r="D375" s="7" t="s">
        <v>835</v>
      </c>
      <c r="E375" s="15"/>
    </row>
    <row r="376" customFormat="1" ht="31" customHeight="1" spans="1:5">
      <c r="A376" s="6">
        <v>199</v>
      </c>
      <c r="B376" s="7" t="s">
        <v>836</v>
      </c>
      <c r="C376" s="8" t="s">
        <v>94</v>
      </c>
      <c r="D376" s="7" t="s">
        <v>837</v>
      </c>
      <c r="E376" s="15"/>
    </row>
    <row r="377" customFormat="1" ht="31" customHeight="1" spans="1:5">
      <c r="A377" s="6">
        <v>200</v>
      </c>
      <c r="B377" s="7" t="s">
        <v>838</v>
      </c>
      <c r="C377" s="8" t="s">
        <v>94</v>
      </c>
      <c r="D377" s="7" t="s">
        <v>839</v>
      </c>
      <c r="E377" s="15"/>
    </row>
    <row r="378" customFormat="1" ht="31" customHeight="1" spans="1:5">
      <c r="A378" s="6">
        <v>201</v>
      </c>
      <c r="B378" s="7" t="s">
        <v>840</v>
      </c>
      <c r="C378" s="8" t="s">
        <v>114</v>
      </c>
      <c r="D378" s="7" t="s">
        <v>841</v>
      </c>
      <c r="E378" s="15"/>
    </row>
    <row r="379" customFormat="1" ht="31" customHeight="1" spans="1:5">
      <c r="A379" s="6">
        <v>202</v>
      </c>
      <c r="B379" s="7" t="s">
        <v>842</v>
      </c>
      <c r="C379" s="8" t="s">
        <v>21</v>
      </c>
      <c r="D379" s="7" t="s">
        <v>843</v>
      </c>
      <c r="E379" s="15"/>
    </row>
    <row r="380" customFormat="1" ht="31" customHeight="1" spans="1:5">
      <c r="A380" s="6">
        <v>203</v>
      </c>
      <c r="B380" s="7" t="s">
        <v>844</v>
      </c>
      <c r="C380" s="8" t="s">
        <v>89</v>
      </c>
      <c r="D380" s="7" t="s">
        <v>845</v>
      </c>
      <c r="E380" s="15"/>
    </row>
    <row r="381" customFormat="1" ht="31" customHeight="1" spans="1:5">
      <c r="A381" s="6">
        <v>204</v>
      </c>
      <c r="B381" s="7" t="s">
        <v>846</v>
      </c>
      <c r="C381" s="8" t="s">
        <v>38</v>
      </c>
      <c r="D381" s="7" t="s">
        <v>847</v>
      </c>
      <c r="E381" s="15"/>
    </row>
    <row r="382" customFormat="1" ht="31" customHeight="1" spans="1:5">
      <c r="A382" s="6">
        <v>205</v>
      </c>
      <c r="B382" s="7" t="s">
        <v>848</v>
      </c>
      <c r="C382" s="8" t="s">
        <v>24</v>
      </c>
      <c r="D382" s="7" t="s">
        <v>849</v>
      </c>
      <c r="E382" s="15"/>
    </row>
    <row r="383" customFormat="1" ht="31" customHeight="1" spans="1:5">
      <c r="A383" s="6">
        <v>206</v>
      </c>
      <c r="B383" s="7" t="s">
        <v>850</v>
      </c>
      <c r="C383" s="8" t="s">
        <v>194</v>
      </c>
      <c r="D383" s="7" t="s">
        <v>851</v>
      </c>
      <c r="E383" s="15"/>
    </row>
    <row r="384" customFormat="1" ht="31" customHeight="1" spans="1:5">
      <c r="A384" s="6">
        <v>207</v>
      </c>
      <c r="B384" s="7" t="s">
        <v>852</v>
      </c>
      <c r="C384" s="8" t="s">
        <v>38</v>
      </c>
      <c r="D384" s="7" t="s">
        <v>853</v>
      </c>
      <c r="E384" s="15"/>
    </row>
    <row r="385" customFormat="1" ht="31" customHeight="1" spans="1:5">
      <c r="A385" s="6">
        <v>208</v>
      </c>
      <c r="B385" s="7" t="s">
        <v>854</v>
      </c>
      <c r="C385" s="8" t="s">
        <v>129</v>
      </c>
      <c r="D385" s="7" t="s">
        <v>855</v>
      </c>
      <c r="E385" s="15"/>
    </row>
    <row r="386" customFormat="1" ht="31" customHeight="1" spans="1:5">
      <c r="A386" s="6">
        <v>209</v>
      </c>
      <c r="B386" s="7" t="s">
        <v>856</v>
      </c>
      <c r="C386" s="8" t="s">
        <v>437</v>
      </c>
      <c r="D386" s="7" t="s">
        <v>857</v>
      </c>
      <c r="E386" s="15"/>
    </row>
    <row r="387" customFormat="1" ht="31" customHeight="1" spans="1:5">
      <c r="A387" s="6">
        <v>210</v>
      </c>
      <c r="B387" s="7" t="s">
        <v>858</v>
      </c>
      <c r="C387" s="8" t="s">
        <v>94</v>
      </c>
      <c r="D387" s="7" t="s">
        <v>859</v>
      </c>
      <c r="E387" s="15"/>
    </row>
    <row r="388" customFormat="1" ht="31" customHeight="1" spans="1:5">
      <c r="A388" s="6">
        <v>211</v>
      </c>
      <c r="B388" s="7" t="s">
        <v>860</v>
      </c>
      <c r="C388" s="8" t="s">
        <v>8</v>
      </c>
      <c r="D388" s="7" t="s">
        <v>861</v>
      </c>
      <c r="E388" s="15"/>
    </row>
    <row r="389" ht="28" customHeight="1" spans="1:5">
      <c r="A389" s="4" t="s">
        <v>862</v>
      </c>
      <c r="B389" s="4"/>
      <c r="C389" s="4"/>
      <c r="D389" s="4"/>
      <c r="E389" s="13"/>
    </row>
    <row r="390" ht="29" customHeight="1" spans="1:5">
      <c r="A390" s="5" t="s">
        <v>2</v>
      </c>
      <c r="B390" s="5" t="s">
        <v>3</v>
      </c>
      <c r="C390" s="5" t="s">
        <v>4</v>
      </c>
      <c r="D390" s="5" t="s">
        <v>5</v>
      </c>
      <c r="E390" s="14"/>
    </row>
    <row r="391" customFormat="1" ht="31" customHeight="1" spans="1:5">
      <c r="A391" s="6">
        <v>1</v>
      </c>
      <c r="B391" s="7" t="s">
        <v>863</v>
      </c>
      <c r="C391" s="8" t="s">
        <v>38</v>
      </c>
      <c r="D391" s="7" t="s">
        <v>864</v>
      </c>
      <c r="E391" s="15"/>
    </row>
    <row r="392" customFormat="1" ht="31" customHeight="1" spans="1:5">
      <c r="A392" s="6">
        <v>2</v>
      </c>
      <c r="B392" s="7" t="s">
        <v>865</v>
      </c>
      <c r="C392" s="8" t="s">
        <v>38</v>
      </c>
      <c r="D392" s="7" t="s">
        <v>866</v>
      </c>
      <c r="E392" s="15"/>
    </row>
    <row r="393" customFormat="1" ht="31" customHeight="1" spans="1:5">
      <c r="A393" s="6">
        <v>3</v>
      </c>
      <c r="B393" s="7" t="s">
        <v>867</v>
      </c>
      <c r="C393" s="8" t="s">
        <v>868</v>
      </c>
      <c r="D393" s="7" t="s">
        <v>869</v>
      </c>
      <c r="E393" s="15"/>
    </row>
    <row r="394" customFormat="1" ht="31" customHeight="1" spans="1:5">
      <c r="A394" s="6">
        <v>4</v>
      </c>
      <c r="B394" s="7" t="s">
        <v>870</v>
      </c>
      <c r="C394" s="8" t="s">
        <v>421</v>
      </c>
      <c r="D394" s="7" t="s">
        <v>871</v>
      </c>
      <c r="E394" s="15"/>
    </row>
    <row r="395" customFormat="1" ht="31" customHeight="1" spans="1:5">
      <c r="A395" s="6">
        <v>5</v>
      </c>
      <c r="B395" s="7" t="s">
        <v>872</v>
      </c>
      <c r="C395" s="8" t="s">
        <v>238</v>
      </c>
      <c r="D395" s="7" t="s">
        <v>873</v>
      </c>
      <c r="E395" s="15"/>
    </row>
    <row r="396" customFormat="1" ht="31" customHeight="1" spans="1:5">
      <c r="A396" s="6">
        <v>6</v>
      </c>
      <c r="B396" s="7" t="s">
        <v>874</v>
      </c>
      <c r="C396" s="8" t="s">
        <v>875</v>
      </c>
      <c r="D396" s="7" t="s">
        <v>876</v>
      </c>
      <c r="E396" s="15"/>
    </row>
    <row r="397" customFormat="1" ht="31" customHeight="1" spans="1:5">
      <c r="A397" s="6">
        <v>7</v>
      </c>
      <c r="B397" s="7" t="s">
        <v>877</v>
      </c>
      <c r="C397" s="8" t="s">
        <v>458</v>
      </c>
      <c r="D397" s="7" t="s">
        <v>878</v>
      </c>
      <c r="E397" s="15"/>
    </row>
    <row r="398" customFormat="1" ht="31" customHeight="1" spans="1:5">
      <c r="A398" s="6">
        <v>8</v>
      </c>
      <c r="B398" s="7" t="s">
        <v>879</v>
      </c>
      <c r="C398" s="8" t="s">
        <v>21</v>
      </c>
      <c r="D398" s="7" t="s">
        <v>880</v>
      </c>
      <c r="E398" s="15"/>
    </row>
    <row r="399" customFormat="1" ht="31" customHeight="1" spans="1:5">
      <c r="A399" s="6">
        <v>9</v>
      </c>
      <c r="B399" s="7" t="s">
        <v>881</v>
      </c>
      <c r="C399" s="8" t="s">
        <v>235</v>
      </c>
      <c r="D399" s="7" t="s">
        <v>882</v>
      </c>
      <c r="E399" s="15"/>
    </row>
    <row r="400" customFormat="1" ht="31" customHeight="1" spans="1:5">
      <c r="A400" s="6">
        <v>10</v>
      </c>
      <c r="B400" s="7" t="s">
        <v>883</v>
      </c>
      <c r="C400" s="8" t="s">
        <v>654</v>
      </c>
      <c r="D400" s="7" t="s">
        <v>884</v>
      </c>
      <c r="E400" s="15"/>
    </row>
    <row r="401" customFormat="1" ht="31" customHeight="1" spans="1:5">
      <c r="A401" s="6">
        <v>11</v>
      </c>
      <c r="B401" s="7" t="s">
        <v>885</v>
      </c>
      <c r="C401" s="8" t="s">
        <v>261</v>
      </c>
      <c r="D401" s="7" t="s">
        <v>886</v>
      </c>
      <c r="E401" s="15"/>
    </row>
    <row r="402" customFormat="1" ht="31" customHeight="1" spans="1:5">
      <c r="A402" s="6">
        <v>12</v>
      </c>
      <c r="B402" s="7" t="s">
        <v>887</v>
      </c>
      <c r="C402" s="8" t="s">
        <v>888</v>
      </c>
      <c r="D402" s="7" t="s">
        <v>889</v>
      </c>
      <c r="E402" s="15"/>
    </row>
    <row r="403" customFormat="1" ht="31" customHeight="1" spans="1:5">
      <c r="A403" s="6">
        <v>13</v>
      </c>
      <c r="B403" s="7" t="s">
        <v>890</v>
      </c>
      <c r="C403" s="8" t="s">
        <v>891</v>
      </c>
      <c r="D403" s="7" t="s">
        <v>892</v>
      </c>
      <c r="E403" s="15"/>
    </row>
    <row r="404" customFormat="1" ht="31" customHeight="1" spans="1:5">
      <c r="A404" s="6">
        <v>14</v>
      </c>
      <c r="B404" s="7" t="s">
        <v>893</v>
      </c>
      <c r="C404" s="8" t="s">
        <v>238</v>
      </c>
      <c r="D404" s="7" t="s">
        <v>894</v>
      </c>
      <c r="E404" s="15"/>
    </row>
    <row r="405" customFormat="1" ht="31" customHeight="1" spans="1:5">
      <c r="A405" s="6">
        <v>15</v>
      </c>
      <c r="B405" s="7" t="s">
        <v>895</v>
      </c>
      <c r="C405" s="8" t="s">
        <v>416</v>
      </c>
      <c r="D405" s="7" t="s">
        <v>896</v>
      </c>
      <c r="E405" s="15"/>
    </row>
    <row r="406" customFormat="1" ht="31" customHeight="1" spans="1:5">
      <c r="A406" s="6">
        <v>16</v>
      </c>
      <c r="B406" s="7" t="s">
        <v>897</v>
      </c>
      <c r="C406" s="8" t="s">
        <v>21</v>
      </c>
      <c r="D406" s="7" t="s">
        <v>898</v>
      </c>
      <c r="E406" s="15"/>
    </row>
    <row r="407" customFormat="1" ht="31" customHeight="1" spans="1:5">
      <c r="A407" s="6">
        <v>17</v>
      </c>
      <c r="B407" s="7" t="s">
        <v>899</v>
      </c>
      <c r="C407" s="8" t="s">
        <v>38</v>
      </c>
      <c r="D407" s="7" t="s">
        <v>900</v>
      </c>
      <c r="E407" s="15"/>
    </row>
    <row r="408" customFormat="1" ht="31" customHeight="1" spans="1:5">
      <c r="A408" s="6">
        <v>18</v>
      </c>
      <c r="B408" s="7" t="s">
        <v>901</v>
      </c>
      <c r="C408" s="8" t="s">
        <v>724</v>
      </c>
      <c r="D408" s="7" t="s">
        <v>902</v>
      </c>
      <c r="E408" s="15"/>
    </row>
    <row r="409" customFormat="1" ht="31" customHeight="1" spans="1:5">
      <c r="A409" s="6">
        <v>19</v>
      </c>
      <c r="B409" s="7" t="s">
        <v>903</v>
      </c>
      <c r="C409" s="8" t="s">
        <v>117</v>
      </c>
      <c r="D409" s="7" t="s">
        <v>904</v>
      </c>
      <c r="E409" s="15"/>
    </row>
    <row r="410" customFormat="1" ht="31" customHeight="1" spans="1:5">
      <c r="A410" s="6">
        <v>20</v>
      </c>
      <c r="B410" s="7" t="s">
        <v>905</v>
      </c>
      <c r="C410" s="8" t="s">
        <v>381</v>
      </c>
      <c r="D410" s="7" t="s">
        <v>906</v>
      </c>
      <c r="E410" s="15"/>
    </row>
    <row r="411" customFormat="1" ht="31" customHeight="1" spans="1:5">
      <c r="A411" s="6">
        <v>21</v>
      </c>
      <c r="B411" s="7" t="s">
        <v>907</v>
      </c>
      <c r="C411" s="8" t="s">
        <v>562</v>
      </c>
      <c r="D411" s="7" t="s">
        <v>908</v>
      </c>
      <c r="E411" s="15"/>
    </row>
    <row r="412" customFormat="1" ht="31" customHeight="1" spans="1:5">
      <c r="A412" s="6">
        <v>22</v>
      </c>
      <c r="B412" s="7" t="s">
        <v>909</v>
      </c>
      <c r="C412" s="8" t="s">
        <v>235</v>
      </c>
      <c r="D412" s="7" t="s">
        <v>910</v>
      </c>
      <c r="E412" s="15"/>
    </row>
    <row r="413" customFormat="1" ht="31" customHeight="1" spans="1:5">
      <c r="A413" s="6">
        <v>23</v>
      </c>
      <c r="B413" s="7" t="s">
        <v>911</v>
      </c>
      <c r="C413" s="8" t="s">
        <v>238</v>
      </c>
      <c r="D413" s="7" t="s">
        <v>912</v>
      </c>
      <c r="E413" s="15"/>
    </row>
    <row r="414" customFormat="1" ht="31" customHeight="1" spans="1:5">
      <c r="A414" s="6">
        <v>24</v>
      </c>
      <c r="B414" s="7" t="s">
        <v>913</v>
      </c>
      <c r="C414" s="8" t="s">
        <v>114</v>
      </c>
      <c r="D414" s="7" t="s">
        <v>914</v>
      </c>
      <c r="E414" s="15"/>
    </row>
    <row r="415" customFormat="1" ht="31" customHeight="1" spans="1:5">
      <c r="A415" s="6">
        <v>25</v>
      </c>
      <c r="B415" s="7" t="s">
        <v>915</v>
      </c>
      <c r="C415" s="8" t="s">
        <v>562</v>
      </c>
      <c r="D415" s="7" t="s">
        <v>916</v>
      </c>
      <c r="E415" s="15"/>
    </row>
    <row r="416" customFormat="1" ht="31" customHeight="1" spans="1:5">
      <c r="A416" s="6">
        <v>26</v>
      </c>
      <c r="B416" s="7" t="s">
        <v>917</v>
      </c>
      <c r="C416" s="8" t="s">
        <v>129</v>
      </c>
      <c r="D416" s="7" t="s">
        <v>918</v>
      </c>
      <c r="E416" s="15"/>
    </row>
    <row r="417" customFormat="1" ht="31" customHeight="1" spans="1:5">
      <c r="A417" s="6">
        <v>27</v>
      </c>
      <c r="B417" s="7" t="s">
        <v>919</v>
      </c>
      <c r="C417" s="8" t="s">
        <v>114</v>
      </c>
      <c r="D417" s="7" t="s">
        <v>920</v>
      </c>
      <c r="E417" s="15"/>
    </row>
    <row r="418" customFormat="1" ht="31" customHeight="1" spans="1:5">
      <c r="A418" s="6">
        <v>28</v>
      </c>
      <c r="B418" s="7" t="s">
        <v>921</v>
      </c>
      <c r="C418" s="8" t="s">
        <v>114</v>
      </c>
      <c r="D418" s="7" t="s">
        <v>922</v>
      </c>
      <c r="E418" s="15"/>
    </row>
    <row r="419" customFormat="1" ht="31" customHeight="1" spans="1:5">
      <c r="A419" s="6">
        <v>29</v>
      </c>
      <c r="B419" s="7" t="s">
        <v>923</v>
      </c>
      <c r="C419" s="8" t="s">
        <v>129</v>
      </c>
      <c r="D419" s="7" t="s">
        <v>924</v>
      </c>
      <c r="E419" s="15"/>
    </row>
    <row r="420" customFormat="1" ht="31" customHeight="1" spans="1:5">
      <c r="A420" s="6">
        <v>30</v>
      </c>
      <c r="B420" s="7" t="s">
        <v>925</v>
      </c>
      <c r="C420" s="8" t="s">
        <v>52</v>
      </c>
      <c r="D420" s="7" t="s">
        <v>926</v>
      </c>
      <c r="E420" s="15"/>
    </row>
    <row r="421" customFormat="1" ht="31" customHeight="1" spans="1:5">
      <c r="A421" s="6">
        <v>31</v>
      </c>
      <c r="B421" s="7" t="s">
        <v>927</v>
      </c>
      <c r="C421" s="8" t="s">
        <v>238</v>
      </c>
      <c r="D421" s="7" t="s">
        <v>928</v>
      </c>
      <c r="E421" s="15"/>
    </row>
    <row r="422" customFormat="1" ht="31" customHeight="1" spans="1:5">
      <c r="A422" s="6">
        <v>32</v>
      </c>
      <c r="B422" s="7" t="s">
        <v>929</v>
      </c>
      <c r="C422" s="8" t="s">
        <v>811</v>
      </c>
      <c r="D422" s="7" t="s">
        <v>930</v>
      </c>
      <c r="E422" s="15"/>
    </row>
    <row r="423" customFormat="1" ht="31" customHeight="1" spans="1:5">
      <c r="A423" s="6">
        <v>33</v>
      </c>
      <c r="B423" s="7" t="s">
        <v>931</v>
      </c>
      <c r="C423" s="8" t="s">
        <v>540</v>
      </c>
      <c r="D423" s="7" t="s">
        <v>932</v>
      </c>
      <c r="E423" s="15"/>
    </row>
    <row r="424" customFormat="1" ht="31" customHeight="1" spans="1:5">
      <c r="A424" s="6">
        <v>34</v>
      </c>
      <c r="B424" s="7" t="s">
        <v>933</v>
      </c>
      <c r="C424" s="8" t="s">
        <v>562</v>
      </c>
      <c r="D424" s="7" t="s">
        <v>934</v>
      </c>
      <c r="E424" s="15"/>
    </row>
    <row r="425" customFormat="1" ht="31" customHeight="1" spans="1:5">
      <c r="A425" s="6">
        <v>35</v>
      </c>
      <c r="B425" s="7" t="s">
        <v>935</v>
      </c>
      <c r="C425" s="8" t="s">
        <v>834</v>
      </c>
      <c r="D425" s="7" t="s">
        <v>936</v>
      </c>
      <c r="E425" s="15"/>
    </row>
    <row r="426" customFormat="1" ht="31" customHeight="1" spans="1:5">
      <c r="A426" s="6">
        <v>36</v>
      </c>
      <c r="B426" s="7" t="s">
        <v>937</v>
      </c>
      <c r="C426" s="8" t="s">
        <v>938</v>
      </c>
      <c r="D426" s="7" t="s">
        <v>939</v>
      </c>
      <c r="E426" s="15"/>
    </row>
    <row r="427" customFormat="1" ht="31" customHeight="1" spans="1:5">
      <c r="A427" s="6">
        <v>37</v>
      </c>
      <c r="B427" s="7" t="s">
        <v>940</v>
      </c>
      <c r="C427" s="8" t="s">
        <v>235</v>
      </c>
      <c r="D427" s="7" t="s">
        <v>941</v>
      </c>
      <c r="E427" s="15"/>
    </row>
    <row r="428" customFormat="1" ht="31" customHeight="1" spans="1:5">
      <c r="A428" s="6">
        <v>38</v>
      </c>
      <c r="B428" s="7" t="s">
        <v>942</v>
      </c>
      <c r="C428" s="8" t="s">
        <v>185</v>
      </c>
      <c r="D428" s="7" t="s">
        <v>943</v>
      </c>
      <c r="E428" s="15"/>
    </row>
    <row r="429" customFormat="1" ht="31" customHeight="1" spans="1:5">
      <c r="A429" s="6">
        <v>39</v>
      </c>
      <c r="B429" s="7" t="s">
        <v>944</v>
      </c>
      <c r="C429" s="8" t="s">
        <v>793</v>
      </c>
      <c r="D429" s="7" t="s">
        <v>945</v>
      </c>
      <c r="E429" s="15"/>
    </row>
    <row r="430" customFormat="1" ht="31" customHeight="1" spans="1:5">
      <c r="A430" s="6">
        <v>40</v>
      </c>
      <c r="B430" s="7" t="s">
        <v>946</v>
      </c>
      <c r="C430" s="8" t="s">
        <v>416</v>
      </c>
      <c r="D430" s="7" t="s">
        <v>947</v>
      </c>
      <c r="E430" s="15"/>
    </row>
    <row r="431" customFormat="1" ht="31" customHeight="1" spans="1:5">
      <c r="A431" s="6">
        <v>41</v>
      </c>
      <c r="B431" s="7" t="s">
        <v>948</v>
      </c>
      <c r="C431" s="8" t="s">
        <v>235</v>
      </c>
      <c r="D431" s="7" t="s">
        <v>949</v>
      </c>
      <c r="E431" s="15"/>
    </row>
    <row r="432" customFormat="1" ht="31" customHeight="1" spans="1:5">
      <c r="A432" s="6">
        <v>42</v>
      </c>
      <c r="B432" s="7" t="s">
        <v>950</v>
      </c>
      <c r="C432" s="8" t="s">
        <v>86</v>
      </c>
      <c r="D432" s="7" t="s">
        <v>951</v>
      </c>
      <c r="E432" s="15"/>
    </row>
    <row r="433" customFormat="1" ht="31" customHeight="1" spans="1:5">
      <c r="A433" s="6">
        <v>43</v>
      </c>
      <c r="B433" s="7" t="s">
        <v>952</v>
      </c>
      <c r="C433" s="8" t="s">
        <v>875</v>
      </c>
      <c r="D433" s="7" t="s">
        <v>953</v>
      </c>
      <c r="E433" s="15"/>
    </row>
    <row r="434" customFormat="1" ht="31" customHeight="1" spans="1:5">
      <c r="A434" s="6">
        <v>44</v>
      </c>
      <c r="B434" s="7" t="s">
        <v>954</v>
      </c>
      <c r="C434" s="8" t="s">
        <v>599</v>
      </c>
      <c r="D434" s="7" t="s">
        <v>955</v>
      </c>
      <c r="E434" s="15"/>
    </row>
    <row r="435" customFormat="1" ht="31" customHeight="1" spans="1:5">
      <c r="A435" s="6">
        <v>45</v>
      </c>
      <c r="B435" s="7" t="s">
        <v>956</v>
      </c>
      <c r="C435" s="8" t="s">
        <v>21</v>
      </c>
      <c r="D435" s="7" t="s">
        <v>957</v>
      </c>
      <c r="E435" s="15"/>
    </row>
    <row r="436" customFormat="1" ht="31" customHeight="1" spans="1:5">
      <c r="A436" s="6">
        <v>46</v>
      </c>
      <c r="B436" s="7" t="s">
        <v>958</v>
      </c>
      <c r="C436" s="8" t="s">
        <v>793</v>
      </c>
      <c r="D436" s="7" t="s">
        <v>959</v>
      </c>
      <c r="E436" s="15"/>
    </row>
    <row r="437" customFormat="1" ht="31" customHeight="1" spans="1:5">
      <c r="A437" s="6">
        <v>47</v>
      </c>
      <c r="B437" s="7" t="s">
        <v>960</v>
      </c>
      <c r="C437" s="8" t="s">
        <v>961</v>
      </c>
      <c r="D437" s="7" t="s">
        <v>962</v>
      </c>
      <c r="E437" s="15"/>
    </row>
    <row r="438" customFormat="1" ht="31" customHeight="1" spans="1:5">
      <c r="A438" s="6">
        <v>48</v>
      </c>
      <c r="B438" s="7" t="s">
        <v>963</v>
      </c>
      <c r="C438" s="8" t="s">
        <v>38</v>
      </c>
      <c r="D438" s="7" t="s">
        <v>964</v>
      </c>
      <c r="E438" s="15"/>
    </row>
    <row r="439" customFormat="1" ht="31" customHeight="1" spans="1:5">
      <c r="A439" s="6">
        <v>49</v>
      </c>
      <c r="B439" s="7" t="s">
        <v>965</v>
      </c>
      <c r="C439" s="8" t="s">
        <v>966</v>
      </c>
      <c r="D439" s="7" t="s">
        <v>967</v>
      </c>
      <c r="E439" s="15"/>
    </row>
    <row r="440" customFormat="1" ht="31" customHeight="1" spans="1:5">
      <c r="A440" s="6">
        <v>50</v>
      </c>
      <c r="B440" s="7" t="s">
        <v>968</v>
      </c>
      <c r="C440" s="8" t="s">
        <v>129</v>
      </c>
      <c r="D440" s="7" t="s">
        <v>969</v>
      </c>
      <c r="E440" s="15"/>
    </row>
    <row r="441" customFormat="1" ht="31" customHeight="1" spans="1:5">
      <c r="A441" s="6">
        <v>51</v>
      </c>
      <c r="B441" s="7" t="s">
        <v>970</v>
      </c>
      <c r="C441" s="8" t="s">
        <v>146</v>
      </c>
      <c r="D441" s="7" t="s">
        <v>971</v>
      </c>
      <c r="E441" s="15"/>
    </row>
    <row r="442" customFormat="1" ht="31" customHeight="1" spans="1:5">
      <c r="A442" s="6">
        <v>52</v>
      </c>
      <c r="B442" s="7" t="s">
        <v>972</v>
      </c>
      <c r="C442" s="8" t="s">
        <v>132</v>
      </c>
      <c r="D442" s="7" t="s">
        <v>973</v>
      </c>
      <c r="E442" s="15"/>
    </row>
    <row r="443" customFormat="1" ht="31" customHeight="1" spans="1:5">
      <c r="A443" s="6">
        <v>53</v>
      </c>
      <c r="B443" s="7" t="s">
        <v>974</v>
      </c>
      <c r="C443" s="8" t="s">
        <v>238</v>
      </c>
      <c r="D443" s="7" t="s">
        <v>975</v>
      </c>
      <c r="E443" s="15"/>
    </row>
    <row r="444" customFormat="1" ht="31" customHeight="1" spans="1:5">
      <c r="A444" s="6">
        <v>54</v>
      </c>
      <c r="B444" s="7" t="s">
        <v>976</v>
      </c>
      <c r="C444" s="8" t="s">
        <v>137</v>
      </c>
      <c r="D444" s="7" t="s">
        <v>977</v>
      </c>
      <c r="E444" s="15"/>
    </row>
    <row r="445" customFormat="1" ht="31" customHeight="1" spans="1:5">
      <c r="A445" s="6">
        <v>55</v>
      </c>
      <c r="B445" s="7" t="s">
        <v>978</v>
      </c>
      <c r="C445" s="8" t="s">
        <v>381</v>
      </c>
      <c r="D445" s="7" t="s">
        <v>979</v>
      </c>
      <c r="E445" s="15"/>
    </row>
    <row r="446" customFormat="1" ht="31" customHeight="1" spans="1:5">
      <c r="A446" s="6">
        <v>56</v>
      </c>
      <c r="B446" s="7" t="s">
        <v>980</v>
      </c>
      <c r="C446" s="8" t="s">
        <v>238</v>
      </c>
      <c r="D446" s="7" t="s">
        <v>981</v>
      </c>
      <c r="E446" s="15"/>
    </row>
    <row r="447" customFormat="1" ht="31" customHeight="1" spans="1:5">
      <c r="A447" s="6">
        <v>57</v>
      </c>
      <c r="B447" s="7" t="s">
        <v>982</v>
      </c>
      <c r="C447" s="8" t="s">
        <v>238</v>
      </c>
      <c r="D447" s="7" t="s">
        <v>983</v>
      </c>
      <c r="E447" s="15"/>
    </row>
    <row r="448" customFormat="1" ht="31" customHeight="1" spans="1:5">
      <c r="A448" s="6">
        <v>58</v>
      </c>
      <c r="B448" s="7" t="s">
        <v>984</v>
      </c>
      <c r="C448" s="8" t="s">
        <v>342</v>
      </c>
      <c r="D448" s="7" t="s">
        <v>985</v>
      </c>
      <c r="E448" s="15"/>
    </row>
    <row r="449" customFormat="1" ht="31" customHeight="1" spans="1:5">
      <c r="A449" s="6">
        <v>59</v>
      </c>
      <c r="B449" s="7" t="s">
        <v>986</v>
      </c>
      <c r="C449" s="8" t="s">
        <v>86</v>
      </c>
      <c r="D449" s="7" t="s">
        <v>987</v>
      </c>
      <c r="E449" s="15"/>
    </row>
    <row r="450" customFormat="1" ht="31" customHeight="1" spans="1:5">
      <c r="A450" s="6">
        <v>60</v>
      </c>
      <c r="B450" s="7" t="s">
        <v>988</v>
      </c>
      <c r="C450" s="8" t="s">
        <v>235</v>
      </c>
      <c r="D450" s="7" t="s">
        <v>989</v>
      </c>
      <c r="E450" s="15"/>
    </row>
    <row r="451" customFormat="1" ht="31" customHeight="1" spans="1:5">
      <c r="A451" s="6">
        <v>61</v>
      </c>
      <c r="B451" s="7" t="s">
        <v>990</v>
      </c>
      <c r="C451" s="8" t="s">
        <v>991</v>
      </c>
      <c r="D451" s="7" t="s">
        <v>992</v>
      </c>
      <c r="E451" s="15"/>
    </row>
    <row r="452" customFormat="1" ht="31" customHeight="1" spans="1:5">
      <c r="A452" s="6">
        <v>62</v>
      </c>
      <c r="B452" s="7" t="s">
        <v>993</v>
      </c>
      <c r="C452" s="8" t="s">
        <v>994</v>
      </c>
      <c r="D452" s="7" t="s">
        <v>995</v>
      </c>
      <c r="E452" s="15"/>
    </row>
    <row r="453" customFormat="1" ht="31" customHeight="1" spans="1:5">
      <c r="A453" s="6">
        <v>63</v>
      </c>
      <c r="B453" s="7" t="s">
        <v>996</v>
      </c>
      <c r="C453" s="8" t="s">
        <v>997</v>
      </c>
      <c r="D453" s="7" t="s">
        <v>998</v>
      </c>
      <c r="E453" s="15"/>
    </row>
    <row r="454" customFormat="1" ht="31" customHeight="1" spans="1:5">
      <c r="A454" s="6">
        <v>64</v>
      </c>
      <c r="B454" s="7" t="s">
        <v>999</v>
      </c>
      <c r="C454" s="8" t="s">
        <v>465</v>
      </c>
      <c r="D454" s="7" t="s">
        <v>1000</v>
      </c>
      <c r="E454" s="15"/>
    </row>
    <row r="455" customFormat="1" ht="31" customHeight="1" spans="1:5">
      <c r="A455" s="6">
        <v>65</v>
      </c>
      <c r="B455" s="7" t="s">
        <v>1001</v>
      </c>
      <c r="C455" s="8" t="s">
        <v>46</v>
      </c>
      <c r="D455" s="7" t="s">
        <v>1002</v>
      </c>
      <c r="E455" s="15"/>
    </row>
    <row r="456" customFormat="1" ht="31" customHeight="1" spans="1:5">
      <c r="A456" s="6">
        <v>66</v>
      </c>
      <c r="B456" s="7" t="s">
        <v>1003</v>
      </c>
      <c r="C456" s="8" t="s">
        <v>238</v>
      </c>
      <c r="D456" s="7" t="s">
        <v>1004</v>
      </c>
      <c r="E456" s="15"/>
    </row>
    <row r="457" customFormat="1" ht="31" customHeight="1" spans="1:5">
      <c r="A457" s="6">
        <v>67</v>
      </c>
      <c r="B457" s="7" t="s">
        <v>1005</v>
      </c>
      <c r="C457" s="8" t="s">
        <v>465</v>
      </c>
      <c r="D457" s="7" t="s">
        <v>1006</v>
      </c>
      <c r="E457" s="15"/>
    </row>
    <row r="458" customFormat="1" ht="31" customHeight="1" spans="1:5">
      <c r="A458" s="6">
        <v>68</v>
      </c>
      <c r="B458" s="7" t="s">
        <v>1007</v>
      </c>
      <c r="C458" s="8" t="s">
        <v>305</v>
      </c>
      <c r="D458" s="7" t="s">
        <v>1008</v>
      </c>
      <c r="E458" s="15"/>
    </row>
    <row r="459" customFormat="1" ht="31" customHeight="1" spans="1:5">
      <c r="A459" s="6">
        <v>69</v>
      </c>
      <c r="B459" s="7" t="s">
        <v>1009</v>
      </c>
      <c r="C459" s="8" t="s">
        <v>238</v>
      </c>
      <c r="D459" s="7" t="s">
        <v>1010</v>
      </c>
      <c r="E459" s="15"/>
    </row>
    <row r="460" customFormat="1" ht="31" customHeight="1" spans="1:5">
      <c r="A460" s="6">
        <v>70</v>
      </c>
      <c r="B460" s="7" t="s">
        <v>1011</v>
      </c>
      <c r="C460" s="8" t="s">
        <v>146</v>
      </c>
      <c r="D460" s="7" t="s">
        <v>1012</v>
      </c>
      <c r="E460" s="15"/>
    </row>
    <row r="461" customFormat="1" ht="31" customHeight="1" spans="1:5">
      <c r="A461" s="6">
        <v>71</v>
      </c>
      <c r="B461" s="7" t="s">
        <v>1013</v>
      </c>
      <c r="C461" s="8" t="s">
        <v>888</v>
      </c>
      <c r="D461" s="7" t="s">
        <v>1014</v>
      </c>
      <c r="E461" s="15"/>
    </row>
    <row r="462" customFormat="1" ht="31" customHeight="1" spans="1:5">
      <c r="A462" s="6">
        <v>72</v>
      </c>
      <c r="B462" s="7" t="s">
        <v>1015</v>
      </c>
      <c r="C462" s="8" t="s">
        <v>627</v>
      </c>
      <c r="D462" s="7" t="s">
        <v>1016</v>
      </c>
      <c r="E462" s="15"/>
    </row>
    <row r="463" customFormat="1" ht="31" customHeight="1" spans="1:5">
      <c r="A463" s="6">
        <v>73</v>
      </c>
      <c r="B463" s="7" t="s">
        <v>1017</v>
      </c>
      <c r="C463" s="8" t="s">
        <v>21</v>
      </c>
      <c r="D463" s="7" t="s">
        <v>1018</v>
      </c>
      <c r="E463" s="15"/>
    </row>
    <row r="464" customFormat="1" ht="31" customHeight="1" spans="1:5">
      <c r="A464" s="6">
        <v>74</v>
      </c>
      <c r="B464" s="7" t="s">
        <v>1019</v>
      </c>
      <c r="C464" s="8" t="s">
        <v>38</v>
      </c>
      <c r="D464" s="7" t="s">
        <v>1020</v>
      </c>
      <c r="E464" s="15"/>
    </row>
    <row r="465" customFormat="1" ht="31" customHeight="1" spans="1:5">
      <c r="A465" s="6">
        <v>75</v>
      </c>
      <c r="B465" s="7" t="s">
        <v>1021</v>
      </c>
      <c r="C465" s="8" t="s">
        <v>966</v>
      </c>
      <c r="D465" s="7" t="s">
        <v>1022</v>
      </c>
      <c r="E465" s="15"/>
    </row>
    <row r="466" customFormat="1" ht="31" customHeight="1" spans="1:5">
      <c r="A466" s="6">
        <v>76</v>
      </c>
      <c r="B466" s="7" t="s">
        <v>1023</v>
      </c>
      <c r="C466" s="8" t="s">
        <v>86</v>
      </c>
      <c r="D466" s="7" t="s">
        <v>1024</v>
      </c>
      <c r="E466" s="15"/>
    </row>
    <row r="467" customFormat="1" ht="31" customHeight="1" spans="1:5">
      <c r="A467" s="6">
        <v>77</v>
      </c>
      <c r="B467" s="7" t="s">
        <v>1025</v>
      </c>
      <c r="C467" s="8" t="s">
        <v>107</v>
      </c>
      <c r="D467" s="7" t="s">
        <v>1026</v>
      </c>
      <c r="E467" s="15"/>
    </row>
    <row r="468" customFormat="1" ht="31" customHeight="1" spans="1:5">
      <c r="A468" s="6">
        <v>78</v>
      </c>
      <c r="B468" s="7" t="s">
        <v>1027</v>
      </c>
      <c r="C468" s="8" t="s">
        <v>627</v>
      </c>
      <c r="D468" s="7" t="s">
        <v>1028</v>
      </c>
      <c r="E468" s="15"/>
    </row>
    <row r="469" customFormat="1" ht="31" customHeight="1" spans="1:5">
      <c r="A469" s="6">
        <v>79</v>
      </c>
      <c r="B469" s="7" t="s">
        <v>1029</v>
      </c>
      <c r="C469" s="8" t="s">
        <v>599</v>
      </c>
      <c r="D469" s="7" t="s">
        <v>1030</v>
      </c>
      <c r="E469" s="15"/>
    </row>
    <row r="470" customFormat="1" ht="31" customHeight="1" spans="1:5">
      <c r="A470" s="6">
        <v>80</v>
      </c>
      <c r="B470" s="7" t="s">
        <v>1031</v>
      </c>
      <c r="C470" s="8" t="s">
        <v>35</v>
      </c>
      <c r="D470" s="7" t="s">
        <v>1032</v>
      </c>
      <c r="E470" s="15"/>
    </row>
    <row r="471" customFormat="1" ht="31" customHeight="1" spans="1:5">
      <c r="A471" s="6">
        <v>81</v>
      </c>
      <c r="B471" s="7" t="s">
        <v>1033</v>
      </c>
      <c r="C471" s="8" t="s">
        <v>381</v>
      </c>
      <c r="D471" s="7" t="s">
        <v>1034</v>
      </c>
      <c r="E471" s="15"/>
    </row>
    <row r="472" customFormat="1" ht="31" customHeight="1" spans="1:5">
      <c r="A472" s="6">
        <v>82</v>
      </c>
      <c r="B472" s="7" t="s">
        <v>1035</v>
      </c>
      <c r="C472" s="8" t="s">
        <v>24</v>
      </c>
      <c r="D472" s="7" t="s">
        <v>1036</v>
      </c>
      <c r="E472" s="15"/>
    </row>
    <row r="473" customFormat="1" ht="31" customHeight="1" spans="1:5">
      <c r="A473" s="6">
        <v>83</v>
      </c>
      <c r="B473" s="7" t="s">
        <v>1037</v>
      </c>
      <c r="C473" s="8" t="s">
        <v>261</v>
      </c>
      <c r="D473" s="7" t="s">
        <v>1038</v>
      </c>
      <c r="E473" s="15"/>
    </row>
    <row r="474" customFormat="1" ht="31" customHeight="1" spans="1:5">
      <c r="A474" s="6">
        <v>84</v>
      </c>
      <c r="B474" s="7" t="s">
        <v>1039</v>
      </c>
      <c r="C474" s="8" t="s">
        <v>416</v>
      </c>
      <c r="D474" s="7" t="s">
        <v>1040</v>
      </c>
      <c r="E474" s="15"/>
    </row>
    <row r="475" customFormat="1" ht="31" customHeight="1" spans="1:5">
      <c r="A475" s="6">
        <v>85</v>
      </c>
      <c r="B475" s="7" t="s">
        <v>1041</v>
      </c>
      <c r="C475" s="8" t="s">
        <v>724</v>
      </c>
      <c r="D475" s="7" t="s">
        <v>1042</v>
      </c>
      <c r="E475" s="15"/>
    </row>
    <row r="476" customFormat="1" ht="31" customHeight="1" spans="1:5">
      <c r="A476" s="6">
        <v>86</v>
      </c>
      <c r="B476" s="7" t="s">
        <v>1043</v>
      </c>
      <c r="C476" s="8" t="s">
        <v>146</v>
      </c>
      <c r="D476" s="7" t="s">
        <v>1044</v>
      </c>
      <c r="E476" s="15"/>
    </row>
    <row r="477" customFormat="1" ht="31" customHeight="1" spans="1:5">
      <c r="A477" s="6">
        <v>87</v>
      </c>
      <c r="B477" s="7" t="s">
        <v>1045</v>
      </c>
      <c r="C477" s="8" t="s">
        <v>146</v>
      </c>
      <c r="D477" s="7" t="s">
        <v>1046</v>
      </c>
      <c r="E477" s="15"/>
    </row>
    <row r="478" customFormat="1" ht="31" customHeight="1" spans="1:5">
      <c r="A478" s="6">
        <v>88</v>
      </c>
      <c r="B478" s="7" t="s">
        <v>1047</v>
      </c>
      <c r="C478" s="8" t="s">
        <v>46</v>
      </c>
      <c r="D478" s="7" t="s">
        <v>1048</v>
      </c>
      <c r="E478" s="15"/>
    </row>
    <row r="479" customFormat="1" ht="31" customHeight="1" spans="1:5">
      <c r="A479" s="6">
        <v>89</v>
      </c>
      <c r="B479" s="7" t="s">
        <v>1049</v>
      </c>
      <c r="C479" s="8" t="s">
        <v>117</v>
      </c>
      <c r="D479" s="7" t="s">
        <v>1050</v>
      </c>
      <c r="E479" s="15"/>
    </row>
    <row r="480" customFormat="1" ht="31" customHeight="1" spans="1:5">
      <c r="A480" s="6">
        <v>90</v>
      </c>
      <c r="B480" s="7" t="s">
        <v>1051</v>
      </c>
      <c r="C480" s="8" t="s">
        <v>146</v>
      </c>
      <c r="D480" s="7" t="s">
        <v>1052</v>
      </c>
      <c r="E480" s="15"/>
    </row>
    <row r="481" customFormat="1" ht="31" customHeight="1" spans="1:5">
      <c r="A481" s="6">
        <v>91</v>
      </c>
      <c r="B481" s="7" t="s">
        <v>1053</v>
      </c>
      <c r="C481" s="8" t="s">
        <v>416</v>
      </c>
      <c r="D481" s="7" t="s">
        <v>1054</v>
      </c>
      <c r="E481" s="15"/>
    </row>
    <row r="482" customFormat="1" ht="31" customHeight="1" spans="1:5">
      <c r="A482" s="6">
        <v>92</v>
      </c>
      <c r="B482" s="7" t="s">
        <v>1055</v>
      </c>
      <c r="C482" s="8" t="s">
        <v>129</v>
      </c>
      <c r="D482" s="7" t="s">
        <v>1056</v>
      </c>
      <c r="E482" s="15"/>
    </row>
    <row r="483" customFormat="1" ht="31" customHeight="1" spans="1:5">
      <c r="A483" s="6">
        <v>93</v>
      </c>
      <c r="B483" s="7" t="s">
        <v>1057</v>
      </c>
      <c r="C483" s="8" t="s">
        <v>219</v>
      </c>
      <c r="D483" s="7" t="s">
        <v>1058</v>
      </c>
      <c r="E483" s="15"/>
    </row>
    <row r="484" customFormat="1" ht="31" customHeight="1" spans="1:5">
      <c r="A484" s="6">
        <v>94</v>
      </c>
      <c r="B484" s="7" t="s">
        <v>1059</v>
      </c>
      <c r="C484" s="8" t="s">
        <v>416</v>
      </c>
      <c r="D484" s="7" t="s">
        <v>1060</v>
      </c>
      <c r="E484" s="15"/>
    </row>
    <row r="485" customFormat="1" ht="31" customHeight="1" spans="1:5">
      <c r="A485" s="6">
        <v>95</v>
      </c>
      <c r="B485" s="7" t="s">
        <v>1061</v>
      </c>
      <c r="C485" s="8" t="s">
        <v>219</v>
      </c>
      <c r="D485" s="7" t="s">
        <v>1062</v>
      </c>
      <c r="E485" s="15"/>
    </row>
    <row r="486" customFormat="1" ht="31" customHeight="1" spans="1:5">
      <c r="A486" s="6">
        <v>96</v>
      </c>
      <c r="B486" s="7" t="s">
        <v>1063</v>
      </c>
      <c r="C486" s="8" t="s">
        <v>562</v>
      </c>
      <c r="D486" s="7" t="s">
        <v>1064</v>
      </c>
      <c r="E486" s="15"/>
    </row>
    <row r="487" customFormat="1" ht="31" customHeight="1" spans="1:5">
      <c r="A487" s="6">
        <v>97</v>
      </c>
      <c r="B487" s="7" t="s">
        <v>1065</v>
      </c>
      <c r="C487" s="8" t="s">
        <v>122</v>
      </c>
      <c r="D487" s="7" t="s">
        <v>1066</v>
      </c>
      <c r="E487" s="15"/>
    </row>
    <row r="488" customFormat="1" ht="31" customHeight="1" spans="1:5">
      <c r="A488" s="6">
        <v>98</v>
      </c>
      <c r="B488" s="7" t="s">
        <v>1067</v>
      </c>
      <c r="C488" s="8" t="s">
        <v>117</v>
      </c>
      <c r="D488" s="7" t="s">
        <v>1068</v>
      </c>
      <c r="E488" s="15"/>
    </row>
    <row r="489" customFormat="1" ht="31" customHeight="1" spans="1:5">
      <c r="A489" s="6">
        <v>99</v>
      </c>
      <c r="B489" s="7" t="s">
        <v>1069</v>
      </c>
      <c r="C489" s="8" t="s">
        <v>834</v>
      </c>
      <c r="D489" s="7" t="s">
        <v>1070</v>
      </c>
      <c r="E489" s="15"/>
    </row>
    <row r="490" customFormat="1" ht="31" customHeight="1" spans="1:5">
      <c r="A490" s="6">
        <v>100</v>
      </c>
      <c r="B490" s="7" t="s">
        <v>1071</v>
      </c>
      <c r="C490" s="8" t="s">
        <v>938</v>
      </c>
      <c r="D490" s="7" t="s">
        <v>1072</v>
      </c>
      <c r="E490" s="15"/>
    </row>
    <row r="491" customFormat="1" ht="31" customHeight="1" spans="1:5">
      <c r="A491" s="6">
        <v>101</v>
      </c>
      <c r="B491" s="7" t="s">
        <v>1073</v>
      </c>
      <c r="C491" s="8" t="s">
        <v>238</v>
      </c>
      <c r="D491" s="7" t="s">
        <v>1074</v>
      </c>
      <c r="E491" s="15"/>
    </row>
    <row r="492" customFormat="1" ht="31" customHeight="1" spans="1:5">
      <c r="A492" s="6">
        <v>102</v>
      </c>
      <c r="B492" s="7" t="s">
        <v>1075</v>
      </c>
      <c r="C492" s="8" t="s">
        <v>86</v>
      </c>
      <c r="D492" s="7" t="s">
        <v>1076</v>
      </c>
      <c r="E492" s="15"/>
    </row>
    <row r="493" customFormat="1" ht="31" customHeight="1" spans="1:5">
      <c r="A493" s="6">
        <v>103</v>
      </c>
      <c r="B493" s="7" t="s">
        <v>1077</v>
      </c>
      <c r="C493" s="8" t="s">
        <v>185</v>
      </c>
      <c r="D493" s="7" t="s">
        <v>1078</v>
      </c>
      <c r="E493" s="15"/>
    </row>
    <row r="494" customFormat="1" ht="31" customHeight="1" spans="1:5">
      <c r="A494" s="6">
        <v>104</v>
      </c>
      <c r="B494" s="7" t="s">
        <v>1079</v>
      </c>
      <c r="C494" s="8" t="s">
        <v>238</v>
      </c>
      <c r="D494" s="7" t="s">
        <v>1080</v>
      </c>
      <c r="E494" s="15"/>
    </row>
    <row r="495" customFormat="1" ht="31" customHeight="1" spans="1:5">
      <c r="A495" s="6">
        <v>105</v>
      </c>
      <c r="B495" s="7" t="s">
        <v>1081</v>
      </c>
      <c r="C495" s="8" t="s">
        <v>86</v>
      </c>
      <c r="D495" s="7" t="s">
        <v>1082</v>
      </c>
      <c r="E495" s="15"/>
    </row>
    <row r="496" customFormat="1" ht="31" customHeight="1" spans="1:5">
      <c r="A496" s="6">
        <v>106</v>
      </c>
      <c r="B496" s="7" t="s">
        <v>1083</v>
      </c>
      <c r="C496" s="8" t="s">
        <v>238</v>
      </c>
      <c r="D496" s="7" t="s">
        <v>1084</v>
      </c>
      <c r="E496" s="15"/>
    </row>
    <row r="497" customFormat="1" ht="31" customHeight="1" spans="1:5">
      <c r="A497" s="6">
        <v>107</v>
      </c>
      <c r="B497" s="7" t="s">
        <v>1085</v>
      </c>
      <c r="C497" s="8" t="s">
        <v>46</v>
      </c>
      <c r="D497" s="7" t="s">
        <v>1086</v>
      </c>
      <c r="E497" s="15"/>
    </row>
    <row r="498" customFormat="1" ht="31" customHeight="1" spans="1:5">
      <c r="A498" s="6">
        <v>108</v>
      </c>
      <c r="B498" s="7" t="s">
        <v>1087</v>
      </c>
      <c r="C498" s="8" t="s">
        <v>474</v>
      </c>
      <c r="D498" s="7" t="s">
        <v>1088</v>
      </c>
      <c r="E498" s="15"/>
    </row>
    <row r="499" customFormat="1" ht="31" customHeight="1" spans="1:5">
      <c r="A499" s="6">
        <v>109</v>
      </c>
      <c r="B499" s="7" t="s">
        <v>1089</v>
      </c>
      <c r="C499" s="8" t="s">
        <v>811</v>
      </c>
      <c r="D499" s="7" t="s">
        <v>1090</v>
      </c>
      <c r="E499" s="15"/>
    </row>
    <row r="500" customFormat="1" ht="31" customHeight="1" spans="1:5">
      <c r="A500" s="6">
        <v>110</v>
      </c>
      <c r="B500" s="7" t="s">
        <v>1091</v>
      </c>
      <c r="C500" s="8" t="s">
        <v>359</v>
      </c>
      <c r="D500" s="7" t="s">
        <v>1092</v>
      </c>
      <c r="E500" s="15"/>
    </row>
    <row r="501" customFormat="1" ht="31" customHeight="1" spans="1:5">
      <c r="A501" s="6">
        <v>111</v>
      </c>
      <c r="B501" s="7" t="s">
        <v>1093</v>
      </c>
      <c r="C501" s="8" t="s">
        <v>197</v>
      </c>
      <c r="D501" s="7" t="s">
        <v>1094</v>
      </c>
      <c r="E501" s="15"/>
    </row>
    <row r="502" customFormat="1" ht="31" customHeight="1" spans="1:5">
      <c r="A502" s="6">
        <v>112</v>
      </c>
      <c r="B502" s="7" t="s">
        <v>1095</v>
      </c>
      <c r="C502" s="8" t="s">
        <v>129</v>
      </c>
      <c r="D502" s="7" t="s">
        <v>1096</v>
      </c>
      <c r="E502" s="15"/>
    </row>
    <row r="503" customFormat="1" ht="31" customHeight="1" spans="1:5">
      <c r="A503" s="6">
        <v>113</v>
      </c>
      <c r="B503" s="7" t="s">
        <v>1097</v>
      </c>
      <c r="C503" s="8" t="s">
        <v>1098</v>
      </c>
      <c r="D503" s="7" t="s">
        <v>1099</v>
      </c>
      <c r="E503" s="15"/>
    </row>
    <row r="504" customFormat="1" ht="31" customHeight="1" spans="1:5">
      <c r="A504" s="6">
        <v>114</v>
      </c>
      <c r="B504" s="7" t="s">
        <v>1100</v>
      </c>
      <c r="C504" s="8" t="s">
        <v>38</v>
      </c>
      <c r="D504" s="7" t="s">
        <v>1101</v>
      </c>
      <c r="E504" s="15"/>
    </row>
    <row r="505" customFormat="1" ht="31" customHeight="1" spans="1:5">
      <c r="A505" s="6">
        <v>115</v>
      </c>
      <c r="B505" s="7" t="s">
        <v>1102</v>
      </c>
      <c r="C505" s="8" t="s">
        <v>474</v>
      </c>
      <c r="D505" s="7" t="s">
        <v>1103</v>
      </c>
      <c r="E505" s="15"/>
    </row>
    <row r="506" customFormat="1" ht="31" customHeight="1" spans="1:5">
      <c r="A506" s="6">
        <v>116</v>
      </c>
      <c r="B506" s="7" t="s">
        <v>1104</v>
      </c>
      <c r="C506" s="8" t="s">
        <v>86</v>
      </c>
      <c r="D506" s="7" t="s">
        <v>1105</v>
      </c>
      <c r="E506" s="15"/>
    </row>
    <row r="507" customFormat="1" ht="31" customHeight="1" spans="1:5">
      <c r="A507" s="6">
        <v>117</v>
      </c>
      <c r="B507" s="7" t="s">
        <v>1106</v>
      </c>
      <c r="C507" s="8" t="s">
        <v>599</v>
      </c>
      <c r="D507" s="7" t="s">
        <v>1107</v>
      </c>
      <c r="E507" s="15"/>
    </row>
    <row r="508" customFormat="1" ht="31" customHeight="1" spans="1:5">
      <c r="A508" s="6">
        <v>118</v>
      </c>
      <c r="B508" s="7" t="s">
        <v>1108</v>
      </c>
      <c r="C508" s="8" t="s">
        <v>238</v>
      </c>
      <c r="D508" s="7" t="s">
        <v>1109</v>
      </c>
      <c r="E508" s="15"/>
    </row>
    <row r="509" customFormat="1" ht="31" customHeight="1" spans="1:5">
      <c r="A509" s="6">
        <v>119</v>
      </c>
      <c r="B509" s="7" t="s">
        <v>1110</v>
      </c>
      <c r="C509" s="8" t="s">
        <v>1111</v>
      </c>
      <c r="D509" s="7" t="s">
        <v>1112</v>
      </c>
      <c r="E509" s="15"/>
    </row>
    <row r="510" customFormat="1" ht="31" customHeight="1" spans="1:5">
      <c r="A510" s="6">
        <v>120</v>
      </c>
      <c r="B510" s="7" t="s">
        <v>1113</v>
      </c>
      <c r="C510" s="8" t="s">
        <v>46</v>
      </c>
      <c r="D510" s="7" t="s">
        <v>1114</v>
      </c>
      <c r="E510" s="15"/>
    </row>
    <row r="511" customFormat="1" ht="31" customHeight="1" spans="1:5">
      <c r="A511" s="6">
        <v>121</v>
      </c>
      <c r="B511" s="7" t="s">
        <v>1115</v>
      </c>
      <c r="C511" s="8" t="s">
        <v>68</v>
      </c>
      <c r="D511" s="7" t="s">
        <v>1116</v>
      </c>
      <c r="E511" s="15"/>
    </row>
    <row r="512" customFormat="1" ht="31" customHeight="1" spans="1:5">
      <c r="A512" s="6">
        <v>122</v>
      </c>
      <c r="B512" s="7" t="s">
        <v>1117</v>
      </c>
      <c r="C512" s="8" t="s">
        <v>235</v>
      </c>
      <c r="D512" s="7" t="s">
        <v>1118</v>
      </c>
      <c r="E512" s="15"/>
    </row>
    <row r="513" customFormat="1" ht="31" customHeight="1" spans="1:5">
      <c r="A513" s="6">
        <v>123</v>
      </c>
      <c r="B513" s="7" t="s">
        <v>1119</v>
      </c>
      <c r="C513" s="8" t="s">
        <v>359</v>
      </c>
      <c r="D513" s="7" t="s">
        <v>1120</v>
      </c>
      <c r="E513" s="15"/>
    </row>
    <row r="514" customFormat="1" ht="31" customHeight="1" spans="1:5">
      <c r="A514" s="6">
        <v>124</v>
      </c>
      <c r="B514" s="7" t="s">
        <v>1121</v>
      </c>
      <c r="C514" s="8" t="s">
        <v>359</v>
      </c>
      <c r="D514" s="7" t="s">
        <v>1122</v>
      </c>
      <c r="E514" s="15"/>
    </row>
    <row r="515" customFormat="1" ht="31" customHeight="1" spans="1:5">
      <c r="A515" s="6">
        <v>125</v>
      </c>
      <c r="B515" s="7" t="s">
        <v>1123</v>
      </c>
      <c r="C515" s="8" t="s">
        <v>359</v>
      </c>
      <c r="D515" s="7" t="s">
        <v>1124</v>
      </c>
      <c r="E515" s="15"/>
    </row>
    <row r="516" customFormat="1" ht="31" customHeight="1" spans="1:5">
      <c r="A516" s="6">
        <v>126</v>
      </c>
      <c r="B516" s="7" t="s">
        <v>1125</v>
      </c>
      <c r="C516" s="8" t="s">
        <v>235</v>
      </c>
      <c r="D516" s="7" t="s">
        <v>1126</v>
      </c>
      <c r="E516" s="15"/>
    </row>
    <row r="517" customFormat="1" ht="31" customHeight="1" spans="1:5">
      <c r="A517" s="6">
        <v>127</v>
      </c>
      <c r="B517" s="7" t="s">
        <v>1127</v>
      </c>
      <c r="C517" s="8" t="s">
        <v>15</v>
      </c>
      <c r="D517" s="7" t="s">
        <v>1128</v>
      </c>
      <c r="E517" s="15"/>
    </row>
    <row r="518" customFormat="1" ht="31" customHeight="1" spans="1:5">
      <c r="A518" s="6">
        <v>128</v>
      </c>
      <c r="B518" s="7" t="s">
        <v>1129</v>
      </c>
      <c r="C518" s="8" t="s">
        <v>46</v>
      </c>
      <c r="D518" s="7" t="s">
        <v>1130</v>
      </c>
      <c r="E518" s="15"/>
    </row>
    <row r="519" customFormat="1" ht="31" customHeight="1" spans="1:5">
      <c r="A519" s="6">
        <v>129</v>
      </c>
      <c r="B519" s="7" t="s">
        <v>1131</v>
      </c>
      <c r="C519" s="8" t="s">
        <v>1132</v>
      </c>
      <c r="D519" s="7" t="s">
        <v>1133</v>
      </c>
      <c r="E519" s="15"/>
    </row>
    <row r="520" customFormat="1" ht="31" customHeight="1" spans="1:5">
      <c r="A520" s="6">
        <v>130</v>
      </c>
      <c r="B520" s="7" t="s">
        <v>1134</v>
      </c>
      <c r="C520" s="8" t="s">
        <v>114</v>
      </c>
      <c r="D520" s="7" t="s">
        <v>1135</v>
      </c>
      <c r="E520" s="15"/>
    </row>
    <row r="521" customFormat="1" ht="31" customHeight="1" spans="1:5">
      <c r="A521" s="6">
        <v>131</v>
      </c>
      <c r="B521" s="7" t="s">
        <v>1136</v>
      </c>
      <c r="C521" s="8" t="s">
        <v>1137</v>
      </c>
      <c r="D521" s="7" t="s">
        <v>1138</v>
      </c>
      <c r="E521" s="15"/>
    </row>
    <row r="522" customFormat="1" ht="31" customHeight="1" spans="1:5">
      <c r="A522" s="6">
        <v>132</v>
      </c>
      <c r="B522" s="7" t="s">
        <v>1139</v>
      </c>
      <c r="C522" s="8" t="s">
        <v>212</v>
      </c>
      <c r="D522" s="7" t="s">
        <v>1140</v>
      </c>
      <c r="E522" s="15"/>
    </row>
    <row r="523" customFormat="1" ht="31" customHeight="1" spans="1:5">
      <c r="A523" s="6">
        <v>133</v>
      </c>
      <c r="B523" s="7" t="s">
        <v>1141</v>
      </c>
      <c r="C523" s="8" t="s">
        <v>107</v>
      </c>
      <c r="D523" s="7" t="s">
        <v>1142</v>
      </c>
      <c r="E523" s="15"/>
    </row>
    <row r="524" customFormat="1" ht="31" customHeight="1" spans="1:5">
      <c r="A524" s="6">
        <v>134</v>
      </c>
      <c r="B524" s="7" t="s">
        <v>1143</v>
      </c>
      <c r="C524" s="8" t="s">
        <v>327</v>
      </c>
      <c r="D524" s="7" t="s">
        <v>1144</v>
      </c>
      <c r="E524" s="15"/>
    </row>
    <row r="525" customFormat="1" ht="31" customHeight="1" spans="1:5">
      <c r="A525" s="6">
        <v>135</v>
      </c>
      <c r="B525" s="7" t="s">
        <v>1145</v>
      </c>
      <c r="C525" s="8" t="s">
        <v>46</v>
      </c>
      <c r="D525" s="7" t="s">
        <v>1146</v>
      </c>
      <c r="E525" s="15"/>
    </row>
    <row r="526" customFormat="1" ht="31" customHeight="1" spans="1:5">
      <c r="A526" s="6">
        <v>136</v>
      </c>
      <c r="B526" s="7" t="s">
        <v>1147</v>
      </c>
      <c r="C526" s="8" t="s">
        <v>21</v>
      </c>
      <c r="D526" s="7" t="s">
        <v>1148</v>
      </c>
      <c r="E526" s="15"/>
    </row>
    <row r="527" customFormat="1" ht="31" customHeight="1" spans="1:5">
      <c r="A527" s="6">
        <v>137</v>
      </c>
      <c r="B527" s="7" t="s">
        <v>1149</v>
      </c>
      <c r="C527" s="8" t="s">
        <v>21</v>
      </c>
      <c r="D527" s="7" t="s">
        <v>1150</v>
      </c>
      <c r="E527" s="15"/>
    </row>
    <row r="528" customFormat="1" ht="31" customHeight="1" spans="1:5">
      <c r="A528" s="6">
        <v>138</v>
      </c>
      <c r="B528" s="7" t="s">
        <v>1151</v>
      </c>
      <c r="C528" s="8" t="s">
        <v>38</v>
      </c>
      <c r="D528" s="7" t="s">
        <v>1152</v>
      </c>
      <c r="E528" s="15"/>
    </row>
    <row r="529" customFormat="1" ht="31" customHeight="1" spans="1:5">
      <c r="A529" s="6">
        <v>139</v>
      </c>
      <c r="B529" s="7" t="s">
        <v>1153</v>
      </c>
      <c r="C529" s="8" t="s">
        <v>46</v>
      </c>
      <c r="D529" s="7" t="s">
        <v>1154</v>
      </c>
      <c r="E529" s="15"/>
    </row>
    <row r="530" customFormat="1" ht="31" customHeight="1" spans="1:5">
      <c r="A530" s="6">
        <v>140</v>
      </c>
      <c r="B530" s="7" t="s">
        <v>1155</v>
      </c>
      <c r="C530" s="8" t="s">
        <v>8</v>
      </c>
      <c r="D530" s="7" t="s">
        <v>1156</v>
      </c>
      <c r="E530" s="15"/>
    </row>
    <row r="531" customFormat="1" ht="31" customHeight="1" spans="1:5">
      <c r="A531" s="6">
        <v>141</v>
      </c>
      <c r="B531" s="7" t="s">
        <v>1157</v>
      </c>
      <c r="C531" s="8" t="s">
        <v>474</v>
      </c>
      <c r="D531" s="7" t="s">
        <v>1158</v>
      </c>
      <c r="E531" s="15"/>
    </row>
    <row r="532" customFormat="1" ht="31" customHeight="1" spans="1:5">
      <c r="A532" s="6">
        <v>142</v>
      </c>
      <c r="B532" s="7" t="s">
        <v>1159</v>
      </c>
      <c r="C532" s="8" t="s">
        <v>1160</v>
      </c>
      <c r="D532" s="7" t="s">
        <v>1161</v>
      </c>
      <c r="E532" s="15"/>
    </row>
    <row r="533" customFormat="1" ht="31" customHeight="1" spans="1:5">
      <c r="A533" s="6">
        <v>143</v>
      </c>
      <c r="B533" s="7" t="s">
        <v>1162</v>
      </c>
      <c r="C533" s="8" t="s">
        <v>238</v>
      </c>
      <c r="D533" s="7" t="s">
        <v>1163</v>
      </c>
      <c r="E533" s="15"/>
    </row>
    <row r="534" customFormat="1" ht="31" customHeight="1" spans="1:5">
      <c r="A534" s="6">
        <v>144</v>
      </c>
      <c r="B534" s="7" t="s">
        <v>1164</v>
      </c>
      <c r="C534" s="8" t="s">
        <v>834</v>
      </c>
      <c r="D534" s="7" t="s">
        <v>1165</v>
      </c>
      <c r="E534" s="15"/>
    </row>
    <row r="535" customFormat="1" ht="31" customHeight="1" spans="1:5">
      <c r="A535" s="6">
        <v>145</v>
      </c>
      <c r="B535" s="7" t="s">
        <v>1166</v>
      </c>
      <c r="C535" s="8" t="s">
        <v>834</v>
      </c>
      <c r="D535" s="7" t="s">
        <v>1167</v>
      </c>
      <c r="E535" s="15"/>
    </row>
    <row r="536" customFormat="1" ht="31" customHeight="1" spans="1:5">
      <c r="A536" s="6">
        <v>146</v>
      </c>
      <c r="B536" s="7" t="s">
        <v>1168</v>
      </c>
      <c r="C536" s="8" t="s">
        <v>129</v>
      </c>
      <c r="D536" s="7" t="s">
        <v>1169</v>
      </c>
      <c r="E536" s="15"/>
    </row>
    <row r="537" customFormat="1" ht="31" customHeight="1" spans="1:5">
      <c r="A537" s="6">
        <v>147</v>
      </c>
      <c r="B537" s="7" t="s">
        <v>1170</v>
      </c>
      <c r="C537" s="8" t="s">
        <v>1171</v>
      </c>
      <c r="D537" s="7" t="s">
        <v>1172</v>
      </c>
      <c r="E537" s="15"/>
    </row>
    <row r="538" customFormat="1" ht="31" customHeight="1" spans="1:5">
      <c r="A538" s="6">
        <v>148</v>
      </c>
      <c r="B538" s="7" t="s">
        <v>1173</v>
      </c>
      <c r="C538" s="8" t="s">
        <v>235</v>
      </c>
      <c r="D538" s="7" t="s">
        <v>1174</v>
      </c>
      <c r="E538" s="15"/>
    </row>
    <row r="539" customFormat="1" ht="31" customHeight="1" spans="1:5">
      <c r="A539" s="6">
        <v>149</v>
      </c>
      <c r="B539" s="7" t="s">
        <v>1175</v>
      </c>
      <c r="C539" s="8" t="s">
        <v>581</v>
      </c>
      <c r="D539" s="7" t="s">
        <v>1176</v>
      </c>
      <c r="E539" s="15"/>
    </row>
    <row r="540" customFormat="1" ht="31" customHeight="1" spans="1:5">
      <c r="A540" s="6">
        <v>150</v>
      </c>
      <c r="B540" s="7" t="s">
        <v>1177</v>
      </c>
      <c r="C540" s="8" t="s">
        <v>416</v>
      </c>
      <c r="D540" s="7" t="s">
        <v>1178</v>
      </c>
      <c r="E540" s="15"/>
    </row>
    <row r="541" customFormat="1" ht="31" customHeight="1" spans="1:5">
      <c r="A541" s="6">
        <v>151</v>
      </c>
      <c r="B541" s="7" t="s">
        <v>1179</v>
      </c>
      <c r="C541" s="8" t="s">
        <v>1111</v>
      </c>
      <c r="D541" s="7" t="s">
        <v>1180</v>
      </c>
      <c r="E541" s="15"/>
    </row>
    <row r="542" customFormat="1" ht="31" customHeight="1" spans="1:5">
      <c r="A542" s="6">
        <v>152</v>
      </c>
      <c r="B542" s="7" t="s">
        <v>1181</v>
      </c>
      <c r="C542" s="8" t="s">
        <v>238</v>
      </c>
      <c r="D542" s="7" t="s">
        <v>1182</v>
      </c>
      <c r="E542" s="15"/>
    </row>
    <row r="543" customFormat="1" ht="31" customHeight="1" spans="1:5">
      <c r="A543" s="6">
        <v>153</v>
      </c>
      <c r="B543" s="7" t="s">
        <v>1183</v>
      </c>
      <c r="C543" s="8" t="s">
        <v>562</v>
      </c>
      <c r="D543" s="7" t="s">
        <v>1184</v>
      </c>
      <c r="E543" s="15"/>
    </row>
    <row r="544" customFormat="1" ht="31" customHeight="1" spans="1:5">
      <c r="A544" s="6">
        <v>154</v>
      </c>
      <c r="B544" s="7" t="s">
        <v>1185</v>
      </c>
      <c r="C544" s="8" t="s">
        <v>146</v>
      </c>
      <c r="D544" s="7" t="s">
        <v>1186</v>
      </c>
      <c r="E544" s="15"/>
    </row>
    <row r="545" customFormat="1" ht="31" customHeight="1" spans="1:5">
      <c r="A545" s="6">
        <v>155</v>
      </c>
      <c r="B545" s="7" t="s">
        <v>1187</v>
      </c>
      <c r="C545" s="8" t="s">
        <v>421</v>
      </c>
      <c r="D545" s="7" t="s">
        <v>1188</v>
      </c>
      <c r="E545" s="15"/>
    </row>
    <row r="546" customFormat="1" ht="31" customHeight="1" spans="1:5">
      <c r="A546" s="6">
        <v>156</v>
      </c>
      <c r="B546" s="7" t="s">
        <v>1189</v>
      </c>
      <c r="C546" s="8" t="s">
        <v>474</v>
      </c>
      <c r="D546" s="7" t="s">
        <v>1190</v>
      </c>
      <c r="E546" s="15"/>
    </row>
    <row r="547" customFormat="1" ht="31" customHeight="1" spans="1:5">
      <c r="A547" s="6">
        <v>157</v>
      </c>
      <c r="B547" s="7" t="s">
        <v>1191</v>
      </c>
      <c r="C547" s="8" t="s">
        <v>46</v>
      </c>
      <c r="D547" s="7" t="s">
        <v>1192</v>
      </c>
      <c r="E547" s="15"/>
    </row>
    <row r="548" customFormat="1" ht="31" customHeight="1" spans="1:5">
      <c r="A548" s="6">
        <v>158</v>
      </c>
      <c r="B548" s="7" t="s">
        <v>1193</v>
      </c>
      <c r="C548" s="8" t="s">
        <v>38</v>
      </c>
      <c r="D548" s="7" t="s">
        <v>1194</v>
      </c>
      <c r="E548" s="15"/>
    </row>
    <row r="549" customFormat="1" ht="31" customHeight="1" spans="1:5">
      <c r="A549" s="6">
        <v>159</v>
      </c>
      <c r="B549" s="7" t="s">
        <v>1195</v>
      </c>
      <c r="C549" s="8" t="s">
        <v>129</v>
      </c>
      <c r="D549" s="7" t="s">
        <v>1196</v>
      </c>
      <c r="E549" s="15"/>
    </row>
    <row r="550" customFormat="1" ht="31" customHeight="1" spans="1:5">
      <c r="A550" s="6">
        <v>160</v>
      </c>
      <c r="B550" s="7" t="s">
        <v>1197</v>
      </c>
      <c r="C550" s="8" t="s">
        <v>129</v>
      </c>
      <c r="D550" s="7" t="s">
        <v>1198</v>
      </c>
      <c r="E550" s="15"/>
    </row>
    <row r="551" customFormat="1" ht="31" customHeight="1" spans="1:5">
      <c r="A551" s="6">
        <v>161</v>
      </c>
      <c r="B551" s="7" t="s">
        <v>1199</v>
      </c>
      <c r="C551" s="8" t="s">
        <v>599</v>
      </c>
      <c r="D551" s="7" t="s">
        <v>1200</v>
      </c>
      <c r="E551" s="15"/>
    </row>
    <row r="552" customFormat="1" ht="31" customHeight="1" spans="1:5">
      <c r="A552" s="6">
        <v>162</v>
      </c>
      <c r="B552" s="7" t="s">
        <v>1201</v>
      </c>
      <c r="C552" s="8" t="s">
        <v>114</v>
      </c>
      <c r="D552" s="7" t="s">
        <v>1202</v>
      </c>
      <c r="E552" s="15"/>
    </row>
    <row r="553" customFormat="1" ht="31" customHeight="1" spans="1:5">
      <c r="A553" s="6">
        <v>163</v>
      </c>
      <c r="B553" s="7" t="s">
        <v>1203</v>
      </c>
      <c r="C553" s="8" t="s">
        <v>1160</v>
      </c>
      <c r="D553" s="7" t="s">
        <v>1204</v>
      </c>
      <c r="E553" s="15"/>
    </row>
    <row r="554" customFormat="1" ht="31" customHeight="1" spans="1:5">
      <c r="A554" s="6">
        <v>164</v>
      </c>
      <c r="B554" s="7" t="s">
        <v>1205</v>
      </c>
      <c r="C554" s="8" t="s">
        <v>437</v>
      </c>
      <c r="D554" s="7" t="s">
        <v>1206</v>
      </c>
      <c r="E554" s="15"/>
    </row>
    <row r="555" customFormat="1" ht="31" customHeight="1" spans="1:5">
      <c r="A555" s="6">
        <v>165</v>
      </c>
      <c r="B555" s="7" t="s">
        <v>1207</v>
      </c>
      <c r="C555" s="8" t="s">
        <v>129</v>
      </c>
      <c r="D555" s="7" t="s">
        <v>1208</v>
      </c>
      <c r="E555" s="15"/>
    </row>
    <row r="556" customFormat="1" ht="31" customHeight="1" spans="1:5">
      <c r="A556" s="6">
        <v>166</v>
      </c>
      <c r="B556" s="7" t="s">
        <v>1209</v>
      </c>
      <c r="C556" s="8" t="s">
        <v>1098</v>
      </c>
      <c r="D556" s="7" t="s">
        <v>1210</v>
      </c>
      <c r="E556" s="15"/>
    </row>
    <row r="557" customFormat="1" ht="31" customHeight="1" spans="1:5">
      <c r="A557" s="6">
        <v>167</v>
      </c>
      <c r="B557" s="7" t="s">
        <v>1211</v>
      </c>
      <c r="C557" s="8" t="s">
        <v>1212</v>
      </c>
      <c r="D557" s="7" t="s">
        <v>1213</v>
      </c>
      <c r="E557" s="15"/>
    </row>
    <row r="558" customFormat="1" ht="31" customHeight="1" spans="1:5">
      <c r="A558" s="6">
        <v>168</v>
      </c>
      <c r="B558" s="7" t="s">
        <v>1214</v>
      </c>
      <c r="C558" s="8" t="s">
        <v>288</v>
      </c>
      <c r="D558" s="7" t="s">
        <v>1215</v>
      </c>
      <c r="E558" s="15"/>
    </row>
    <row r="559" customFormat="1" ht="31" customHeight="1" spans="1:5">
      <c r="A559" s="6">
        <v>169</v>
      </c>
      <c r="B559" s="7" t="s">
        <v>1216</v>
      </c>
      <c r="C559" s="8" t="s">
        <v>437</v>
      </c>
      <c r="D559" s="7" t="s">
        <v>1217</v>
      </c>
      <c r="E559" s="15"/>
    </row>
    <row r="560" customFormat="1" ht="31" customHeight="1" spans="1:5">
      <c r="A560" s="6">
        <v>170</v>
      </c>
      <c r="B560" s="7" t="s">
        <v>1218</v>
      </c>
      <c r="C560" s="8" t="s">
        <v>1219</v>
      </c>
      <c r="D560" s="7" t="s">
        <v>1220</v>
      </c>
      <c r="E560" s="15"/>
    </row>
    <row r="561" customFormat="1" ht="31" customHeight="1" spans="1:5">
      <c r="A561" s="6">
        <v>171</v>
      </c>
      <c r="B561" s="7" t="s">
        <v>1221</v>
      </c>
      <c r="C561" s="8" t="s">
        <v>724</v>
      </c>
      <c r="D561" s="7" t="s">
        <v>1222</v>
      </c>
      <c r="E561" s="15"/>
    </row>
    <row r="562" customFormat="1" ht="31" customHeight="1" spans="1:5">
      <c r="A562" s="6">
        <v>172</v>
      </c>
      <c r="B562" s="7" t="s">
        <v>1223</v>
      </c>
      <c r="C562" s="8" t="s">
        <v>1111</v>
      </c>
      <c r="D562" s="7" t="s">
        <v>1224</v>
      </c>
      <c r="E562" s="15"/>
    </row>
    <row r="563" customFormat="1" ht="31" customHeight="1" spans="1:5">
      <c r="A563" s="6">
        <v>173</v>
      </c>
      <c r="B563" s="7" t="s">
        <v>1225</v>
      </c>
      <c r="C563" s="8" t="s">
        <v>86</v>
      </c>
      <c r="D563" s="7" t="s">
        <v>1226</v>
      </c>
      <c r="E563" s="15"/>
    </row>
    <row r="564" customFormat="1" ht="31" customHeight="1" spans="1:5">
      <c r="A564" s="6">
        <v>174</v>
      </c>
      <c r="B564" s="7" t="s">
        <v>1227</v>
      </c>
      <c r="C564" s="8" t="s">
        <v>611</v>
      </c>
      <c r="D564" s="7" t="s">
        <v>1228</v>
      </c>
      <c r="E564" s="15"/>
    </row>
    <row r="565" customFormat="1" ht="31" customHeight="1" spans="1:5">
      <c r="A565" s="6">
        <v>175</v>
      </c>
      <c r="B565" s="7" t="s">
        <v>1229</v>
      </c>
      <c r="C565" s="8" t="s">
        <v>235</v>
      </c>
      <c r="D565" s="7" t="s">
        <v>1230</v>
      </c>
      <c r="E565" s="15"/>
    </row>
    <row r="566" customFormat="1" ht="31" customHeight="1" spans="1:5">
      <c r="A566" s="6">
        <v>176</v>
      </c>
      <c r="B566" s="7" t="s">
        <v>1231</v>
      </c>
      <c r="C566" s="8" t="s">
        <v>559</v>
      </c>
      <c r="D566" s="7" t="s">
        <v>1232</v>
      </c>
      <c r="E566" s="15"/>
    </row>
    <row r="567" customFormat="1" ht="31" customHeight="1" spans="1:5">
      <c r="A567" s="6">
        <v>177</v>
      </c>
      <c r="B567" s="7" t="s">
        <v>1233</v>
      </c>
      <c r="C567" s="8" t="s">
        <v>342</v>
      </c>
      <c r="D567" s="7" t="s">
        <v>1234</v>
      </c>
      <c r="E567" s="15"/>
    </row>
    <row r="568" customFormat="1" ht="31" customHeight="1" spans="1:5">
      <c r="A568" s="6">
        <v>178</v>
      </c>
      <c r="B568" s="7" t="s">
        <v>1235</v>
      </c>
      <c r="C568" s="8" t="s">
        <v>247</v>
      </c>
      <c r="D568" s="7" t="s">
        <v>1236</v>
      </c>
      <c r="E568" s="15"/>
    </row>
    <row r="569" customFormat="1" ht="31" customHeight="1" spans="1:5">
      <c r="A569" s="6">
        <v>179</v>
      </c>
      <c r="B569" s="7" t="s">
        <v>1237</v>
      </c>
      <c r="C569" s="8" t="s">
        <v>359</v>
      </c>
      <c r="D569" s="7" t="s">
        <v>1238</v>
      </c>
      <c r="E569" s="15"/>
    </row>
    <row r="570" customFormat="1" ht="31" customHeight="1" spans="1:5">
      <c r="A570" s="6">
        <v>180</v>
      </c>
      <c r="B570" s="7" t="s">
        <v>1239</v>
      </c>
      <c r="C570" s="8" t="s">
        <v>592</v>
      </c>
      <c r="D570" s="7" t="s">
        <v>1240</v>
      </c>
      <c r="E570" s="15"/>
    </row>
    <row r="571" customFormat="1" ht="31" customHeight="1" spans="1:5">
      <c r="A571" s="6">
        <v>181</v>
      </c>
      <c r="B571" s="7" t="s">
        <v>1241</v>
      </c>
      <c r="C571" s="8" t="s">
        <v>21</v>
      </c>
      <c r="D571" s="7" t="s">
        <v>1242</v>
      </c>
      <c r="E571" s="15"/>
    </row>
    <row r="572" customFormat="1" ht="31" customHeight="1" spans="1:5">
      <c r="A572" s="6">
        <v>182</v>
      </c>
      <c r="B572" s="7" t="s">
        <v>1243</v>
      </c>
      <c r="C572" s="8" t="s">
        <v>146</v>
      </c>
      <c r="D572" s="7" t="s">
        <v>1244</v>
      </c>
      <c r="E572" s="15"/>
    </row>
    <row r="573" customFormat="1" ht="31" customHeight="1" spans="1:5">
      <c r="A573" s="6">
        <v>183</v>
      </c>
      <c r="B573" s="7" t="s">
        <v>1245</v>
      </c>
      <c r="C573" s="8" t="s">
        <v>991</v>
      </c>
      <c r="D573" s="7" t="s">
        <v>1246</v>
      </c>
      <c r="E573" s="15"/>
    </row>
    <row r="574" customFormat="1" ht="31" customHeight="1" spans="1:5">
      <c r="A574" s="6">
        <v>184</v>
      </c>
      <c r="B574" s="7" t="s">
        <v>1247</v>
      </c>
      <c r="C574" s="8" t="s">
        <v>592</v>
      </c>
      <c r="D574" s="7" t="s">
        <v>1248</v>
      </c>
      <c r="E574" s="15"/>
    </row>
    <row r="575" customFormat="1" ht="31" customHeight="1" spans="1:5">
      <c r="A575" s="6">
        <v>185</v>
      </c>
      <c r="B575" s="7" t="s">
        <v>1249</v>
      </c>
      <c r="C575" s="8" t="s">
        <v>261</v>
      </c>
      <c r="D575" s="7" t="s">
        <v>1250</v>
      </c>
      <c r="E575" s="15"/>
    </row>
    <row r="576" customFormat="1" ht="31" customHeight="1" spans="1:5">
      <c r="A576" s="6">
        <v>186</v>
      </c>
      <c r="B576" s="7" t="s">
        <v>1251</v>
      </c>
      <c r="C576" s="8" t="s">
        <v>559</v>
      </c>
      <c r="D576" s="7" t="s">
        <v>1252</v>
      </c>
      <c r="E576" s="15"/>
    </row>
    <row r="577" customFormat="1" ht="31" customHeight="1" spans="1:5">
      <c r="A577" s="6">
        <v>187</v>
      </c>
      <c r="B577" s="7" t="s">
        <v>1253</v>
      </c>
      <c r="C577" s="8" t="s">
        <v>146</v>
      </c>
      <c r="D577" s="7" t="s">
        <v>1254</v>
      </c>
      <c r="E577" s="15"/>
    </row>
    <row r="578" customFormat="1" ht="31" customHeight="1" spans="1:5">
      <c r="A578" s="6">
        <v>188</v>
      </c>
      <c r="B578" s="7" t="s">
        <v>1255</v>
      </c>
      <c r="C578" s="8" t="s">
        <v>21</v>
      </c>
      <c r="D578" s="7" t="s">
        <v>1256</v>
      </c>
      <c r="E578" s="15"/>
    </row>
    <row r="579" customFormat="1" ht="31" customHeight="1" spans="1:5">
      <c r="A579" s="6">
        <v>189</v>
      </c>
      <c r="B579" s="7" t="s">
        <v>1257</v>
      </c>
      <c r="C579" s="8" t="s">
        <v>21</v>
      </c>
      <c r="D579" s="7" t="s">
        <v>1258</v>
      </c>
      <c r="E579" s="15"/>
    </row>
    <row r="580" customFormat="1" ht="31" customHeight="1" spans="1:5">
      <c r="A580" s="6">
        <v>190</v>
      </c>
      <c r="B580" s="7" t="s">
        <v>1259</v>
      </c>
      <c r="C580" s="8" t="s">
        <v>599</v>
      </c>
      <c r="D580" s="7" t="s">
        <v>1260</v>
      </c>
      <c r="E580" s="15"/>
    </row>
    <row r="581" customFormat="1" ht="31" customHeight="1" spans="1:5">
      <c r="A581" s="6">
        <v>191</v>
      </c>
      <c r="B581" s="7" t="s">
        <v>1261</v>
      </c>
      <c r="C581" s="8" t="s">
        <v>745</v>
      </c>
      <c r="D581" s="7" t="s">
        <v>1262</v>
      </c>
      <c r="E581" s="15"/>
    </row>
    <row r="582" customFormat="1" ht="31" customHeight="1" spans="1:5">
      <c r="A582" s="6">
        <v>192</v>
      </c>
      <c r="B582" s="7" t="s">
        <v>1263</v>
      </c>
      <c r="C582" s="8" t="s">
        <v>117</v>
      </c>
      <c r="D582" s="7" t="s">
        <v>1264</v>
      </c>
      <c r="E582" s="15"/>
    </row>
    <row r="583" customFormat="1" ht="31" customHeight="1" spans="1:5">
      <c r="A583" s="6">
        <v>193</v>
      </c>
      <c r="B583" s="7" t="s">
        <v>1265</v>
      </c>
      <c r="C583" s="8" t="s">
        <v>117</v>
      </c>
      <c r="D583" s="7" t="s">
        <v>1266</v>
      </c>
      <c r="E583" s="15"/>
    </row>
    <row r="584" customFormat="1" ht="31" customHeight="1" spans="1:5">
      <c r="A584" s="6">
        <v>194</v>
      </c>
      <c r="B584" s="7" t="s">
        <v>1267</v>
      </c>
      <c r="C584" s="8" t="s">
        <v>238</v>
      </c>
      <c r="D584" s="7" t="s">
        <v>1268</v>
      </c>
      <c r="E584" s="15"/>
    </row>
    <row r="585" customFormat="1" ht="31" customHeight="1" spans="1:5">
      <c r="A585" s="6">
        <v>195</v>
      </c>
      <c r="B585" s="7" t="s">
        <v>1269</v>
      </c>
      <c r="C585" s="8" t="s">
        <v>185</v>
      </c>
      <c r="D585" s="7" t="s">
        <v>1270</v>
      </c>
      <c r="E585" s="15"/>
    </row>
    <row r="586" customFormat="1" ht="31" customHeight="1" spans="1:5">
      <c r="A586" s="6">
        <v>196</v>
      </c>
      <c r="B586" s="7" t="s">
        <v>1271</v>
      </c>
      <c r="C586" s="8" t="s">
        <v>327</v>
      </c>
      <c r="D586" s="7" t="s">
        <v>1272</v>
      </c>
      <c r="E586" s="15"/>
    </row>
    <row r="587" customFormat="1" ht="31" customHeight="1" spans="1:5">
      <c r="A587" s="6">
        <v>197</v>
      </c>
      <c r="B587" s="7" t="s">
        <v>1273</v>
      </c>
      <c r="C587" s="8" t="s">
        <v>129</v>
      </c>
      <c r="D587" s="7" t="s">
        <v>1274</v>
      </c>
      <c r="E587" s="15"/>
    </row>
    <row r="588" customFormat="1" ht="31" customHeight="1" spans="1:5">
      <c r="A588" s="6">
        <v>198</v>
      </c>
      <c r="B588" s="7" t="s">
        <v>1275</v>
      </c>
      <c r="C588" s="8" t="s">
        <v>261</v>
      </c>
      <c r="D588" s="7" t="s">
        <v>1276</v>
      </c>
      <c r="E588" s="15"/>
    </row>
    <row r="589" customFormat="1" ht="31" customHeight="1" spans="1:5">
      <c r="A589" s="6">
        <v>199</v>
      </c>
      <c r="B589" s="7" t="s">
        <v>1277</v>
      </c>
      <c r="C589" s="8" t="s">
        <v>86</v>
      </c>
      <c r="D589" s="7" t="s">
        <v>1278</v>
      </c>
      <c r="E589" s="15"/>
    </row>
    <row r="590" customFormat="1" ht="31" customHeight="1" spans="1:5">
      <c r="A590" s="6">
        <v>200</v>
      </c>
      <c r="B590" s="7" t="s">
        <v>1279</v>
      </c>
      <c r="C590" s="8" t="s">
        <v>359</v>
      </c>
      <c r="D590" s="7" t="s">
        <v>1280</v>
      </c>
      <c r="E590" s="15"/>
    </row>
    <row r="591" customFormat="1" ht="31" customHeight="1" spans="1:5">
      <c r="A591" s="6">
        <v>201</v>
      </c>
      <c r="B591" s="7" t="s">
        <v>1281</v>
      </c>
      <c r="C591" s="8" t="s">
        <v>238</v>
      </c>
      <c r="D591" s="7" t="s">
        <v>1282</v>
      </c>
      <c r="E591" s="15"/>
    </row>
    <row r="592" customFormat="1" ht="31" customHeight="1" spans="1:5">
      <c r="A592" s="6">
        <v>202</v>
      </c>
      <c r="B592" s="7" t="s">
        <v>1283</v>
      </c>
      <c r="C592" s="8" t="s">
        <v>327</v>
      </c>
      <c r="D592" s="7" t="s">
        <v>1284</v>
      </c>
      <c r="E592" s="15"/>
    </row>
    <row r="593" customFormat="1" ht="31" customHeight="1" spans="1:5">
      <c r="A593" s="6">
        <v>203</v>
      </c>
      <c r="B593" s="7" t="s">
        <v>1285</v>
      </c>
      <c r="C593" s="8" t="s">
        <v>811</v>
      </c>
      <c r="D593" s="7" t="s">
        <v>1286</v>
      </c>
      <c r="E593" s="15"/>
    </row>
    <row r="594" customFormat="1" ht="31" customHeight="1" spans="1:5">
      <c r="A594" s="6">
        <v>204</v>
      </c>
      <c r="B594" s="7" t="s">
        <v>1287</v>
      </c>
      <c r="C594" s="8" t="s">
        <v>86</v>
      </c>
      <c r="D594" s="7" t="s">
        <v>1288</v>
      </c>
      <c r="E594" s="15"/>
    </row>
    <row r="595" customFormat="1" ht="31" customHeight="1" spans="1:5">
      <c r="A595" s="6">
        <v>205</v>
      </c>
      <c r="B595" s="7" t="s">
        <v>1289</v>
      </c>
      <c r="C595" s="8" t="s">
        <v>581</v>
      </c>
      <c r="D595" s="7" t="s">
        <v>1290</v>
      </c>
      <c r="E595" s="15"/>
    </row>
    <row r="596" customFormat="1" ht="31" customHeight="1" spans="1:5">
      <c r="A596" s="6">
        <v>206</v>
      </c>
      <c r="B596" s="7" t="s">
        <v>1291</v>
      </c>
      <c r="C596" s="8" t="s">
        <v>46</v>
      </c>
      <c r="D596" s="7" t="s">
        <v>1292</v>
      </c>
      <c r="E596" s="15"/>
    </row>
    <row r="597" customFormat="1" ht="31" customHeight="1" spans="1:5">
      <c r="A597" s="6">
        <v>207</v>
      </c>
      <c r="B597" s="7" t="s">
        <v>1293</v>
      </c>
      <c r="C597" s="8" t="s">
        <v>359</v>
      </c>
      <c r="D597" s="7" t="s">
        <v>1294</v>
      </c>
      <c r="E597" s="15"/>
    </row>
    <row r="598" customFormat="1" ht="31" customHeight="1" spans="1:5">
      <c r="A598" s="6">
        <v>208</v>
      </c>
      <c r="B598" s="7" t="s">
        <v>1295</v>
      </c>
      <c r="C598" s="8" t="s">
        <v>21</v>
      </c>
      <c r="D598" s="7" t="s">
        <v>1296</v>
      </c>
      <c r="E598" s="15"/>
    </row>
    <row r="599" customFormat="1" ht="31" customHeight="1" spans="1:5">
      <c r="A599" s="6">
        <v>209</v>
      </c>
      <c r="B599" s="7" t="s">
        <v>1297</v>
      </c>
      <c r="C599" s="8" t="s">
        <v>38</v>
      </c>
      <c r="D599" s="7" t="s">
        <v>1298</v>
      </c>
      <c r="E599" s="15"/>
    </row>
    <row r="600" customFormat="1" ht="31" customHeight="1" spans="1:5">
      <c r="A600" s="6">
        <v>210</v>
      </c>
      <c r="B600" s="7" t="s">
        <v>1299</v>
      </c>
      <c r="C600" s="8" t="s">
        <v>599</v>
      </c>
      <c r="D600" s="7" t="s">
        <v>1300</v>
      </c>
      <c r="E600" s="15"/>
    </row>
    <row r="601" customFormat="1" ht="31" customHeight="1" spans="1:5">
      <c r="A601" s="6">
        <v>211</v>
      </c>
      <c r="B601" s="7" t="s">
        <v>1301</v>
      </c>
      <c r="C601" s="8" t="s">
        <v>608</v>
      </c>
      <c r="D601" s="7" t="s">
        <v>1302</v>
      </c>
      <c r="E601" s="15"/>
    </row>
    <row r="602" customFormat="1" ht="31" customHeight="1" spans="1:5">
      <c r="A602" s="6">
        <v>212</v>
      </c>
      <c r="B602" s="7" t="s">
        <v>1303</v>
      </c>
      <c r="C602" s="8" t="s">
        <v>804</v>
      </c>
      <c r="D602" s="7" t="s">
        <v>1304</v>
      </c>
      <c r="E602" s="15"/>
    </row>
    <row r="603" customFormat="1" ht="31" customHeight="1" spans="1:5">
      <c r="A603" s="6">
        <v>213</v>
      </c>
      <c r="B603" s="7" t="s">
        <v>1305</v>
      </c>
      <c r="C603" s="8" t="s">
        <v>146</v>
      </c>
      <c r="D603" s="7" t="s">
        <v>1306</v>
      </c>
      <c r="E603" s="15"/>
    </row>
    <row r="604" customFormat="1" ht="31" customHeight="1" spans="1:5">
      <c r="A604" s="6">
        <v>214</v>
      </c>
      <c r="B604" s="7" t="s">
        <v>1307</v>
      </c>
      <c r="C604" s="8" t="s">
        <v>465</v>
      </c>
      <c r="D604" s="7" t="s">
        <v>1308</v>
      </c>
      <c r="E604" s="15"/>
    </row>
    <row r="605" customFormat="1" ht="31" customHeight="1" spans="1:5">
      <c r="A605" s="6">
        <v>215</v>
      </c>
      <c r="B605" s="7" t="s">
        <v>1309</v>
      </c>
      <c r="C605" s="8" t="s">
        <v>868</v>
      </c>
      <c r="D605" s="7" t="s">
        <v>1310</v>
      </c>
      <c r="E605" s="15"/>
    </row>
    <row r="606" customFormat="1" ht="31" customHeight="1" spans="1:5">
      <c r="A606" s="6">
        <v>216</v>
      </c>
      <c r="B606" s="7" t="s">
        <v>1311</v>
      </c>
      <c r="C606" s="8" t="s">
        <v>38</v>
      </c>
      <c r="D606" s="7" t="s">
        <v>1312</v>
      </c>
      <c r="E606" s="15"/>
    </row>
    <row r="607" customFormat="1" ht="31" customHeight="1" spans="1:5">
      <c r="A607" s="6">
        <v>217</v>
      </c>
      <c r="B607" s="7" t="s">
        <v>1313</v>
      </c>
      <c r="C607" s="8" t="s">
        <v>46</v>
      </c>
      <c r="D607" s="7" t="s">
        <v>1314</v>
      </c>
      <c r="E607" s="15"/>
    </row>
    <row r="608" customFormat="1" ht="31" customHeight="1" spans="1:5">
      <c r="A608" s="6">
        <v>218</v>
      </c>
      <c r="B608" s="7" t="s">
        <v>1315</v>
      </c>
      <c r="C608" s="8" t="s">
        <v>153</v>
      </c>
      <c r="D608" s="7" t="s">
        <v>1316</v>
      </c>
      <c r="E608" s="15"/>
    </row>
    <row r="609" customFormat="1" ht="31" customHeight="1" spans="1:5">
      <c r="A609" s="6">
        <v>219</v>
      </c>
      <c r="B609" s="7" t="s">
        <v>1317</v>
      </c>
      <c r="C609" s="8" t="s">
        <v>235</v>
      </c>
      <c r="D609" s="7" t="s">
        <v>1318</v>
      </c>
      <c r="E609" s="15"/>
    </row>
    <row r="610" customFormat="1" ht="31" customHeight="1" spans="1:5">
      <c r="A610" s="6">
        <v>220</v>
      </c>
      <c r="B610" s="7" t="s">
        <v>1319</v>
      </c>
      <c r="C610" s="8" t="s">
        <v>21</v>
      </c>
      <c r="D610" s="7" t="s">
        <v>1320</v>
      </c>
      <c r="E610" s="15"/>
    </row>
    <row r="611" customFormat="1" ht="31" customHeight="1" spans="1:5">
      <c r="A611" s="6">
        <v>221</v>
      </c>
      <c r="B611" s="7" t="s">
        <v>1321</v>
      </c>
      <c r="C611" s="8" t="s">
        <v>235</v>
      </c>
      <c r="D611" s="7" t="s">
        <v>1322</v>
      </c>
      <c r="E611" s="15"/>
    </row>
    <row r="612" customFormat="1" ht="31" customHeight="1" spans="1:5">
      <c r="A612" s="6">
        <v>222</v>
      </c>
      <c r="B612" s="7" t="s">
        <v>1323</v>
      </c>
      <c r="C612" s="8" t="s">
        <v>235</v>
      </c>
      <c r="D612" s="7" t="s">
        <v>1324</v>
      </c>
      <c r="E612" s="15"/>
    </row>
    <row r="613" customFormat="1" ht="31" customHeight="1" spans="1:5">
      <c r="A613" s="6">
        <v>223</v>
      </c>
      <c r="B613" s="7" t="s">
        <v>1325</v>
      </c>
      <c r="C613" s="8" t="s">
        <v>129</v>
      </c>
      <c r="D613" s="7" t="s">
        <v>1326</v>
      </c>
      <c r="E613" s="15"/>
    </row>
    <row r="614" customFormat="1" ht="31" customHeight="1" spans="1:5">
      <c r="A614" s="6">
        <v>224</v>
      </c>
      <c r="B614" s="7" t="s">
        <v>1327</v>
      </c>
      <c r="C614" s="8" t="s">
        <v>238</v>
      </c>
      <c r="D614" s="7" t="s">
        <v>1328</v>
      </c>
      <c r="E614" s="15"/>
    </row>
    <row r="615" customFormat="1" ht="31" customHeight="1" spans="1:5">
      <c r="A615" s="6">
        <v>225</v>
      </c>
      <c r="B615" s="7" t="s">
        <v>1329</v>
      </c>
      <c r="C615" s="8" t="s">
        <v>146</v>
      </c>
      <c r="D615" s="7" t="s">
        <v>1330</v>
      </c>
      <c r="E615" s="15"/>
    </row>
    <row r="616" customFormat="1" ht="31" customHeight="1" spans="1:5">
      <c r="A616" s="6">
        <v>226</v>
      </c>
      <c r="B616" s="7" t="s">
        <v>1331</v>
      </c>
      <c r="C616" s="8" t="s">
        <v>474</v>
      </c>
      <c r="D616" s="7" t="s">
        <v>1332</v>
      </c>
      <c r="E616" s="15"/>
    </row>
    <row r="617" customFormat="1" ht="31" customHeight="1" spans="1:5">
      <c r="A617" s="6">
        <v>227</v>
      </c>
      <c r="B617" s="7" t="s">
        <v>1333</v>
      </c>
      <c r="C617" s="8" t="s">
        <v>888</v>
      </c>
      <c r="D617" s="7" t="s">
        <v>1334</v>
      </c>
      <c r="E617" s="15"/>
    </row>
    <row r="618" customFormat="1" ht="31" customHeight="1" spans="1:5">
      <c r="A618" s="6">
        <v>228</v>
      </c>
      <c r="B618" s="7" t="s">
        <v>1335</v>
      </c>
      <c r="C618" s="8" t="s">
        <v>1336</v>
      </c>
      <c r="D618" s="7" t="s">
        <v>1337</v>
      </c>
      <c r="E618" s="15"/>
    </row>
    <row r="619" customFormat="1" ht="31" customHeight="1" spans="1:5">
      <c r="A619" s="6">
        <v>229</v>
      </c>
      <c r="B619" s="7" t="s">
        <v>1338</v>
      </c>
      <c r="C619" s="8" t="s">
        <v>94</v>
      </c>
      <c r="D619" s="7" t="s">
        <v>1339</v>
      </c>
      <c r="E619" s="15"/>
    </row>
    <row r="620" customFormat="1" ht="31" customHeight="1" spans="1:5">
      <c r="A620" s="6">
        <v>230</v>
      </c>
      <c r="B620" s="7" t="s">
        <v>1340</v>
      </c>
      <c r="C620" s="8" t="s">
        <v>21</v>
      </c>
      <c r="D620" s="7" t="s">
        <v>1341</v>
      </c>
      <c r="E620" s="15"/>
    </row>
    <row r="621" customFormat="1" ht="31" customHeight="1" spans="1:5">
      <c r="A621" s="6">
        <v>231</v>
      </c>
      <c r="B621" s="7" t="s">
        <v>1342</v>
      </c>
      <c r="C621" s="8" t="s">
        <v>421</v>
      </c>
      <c r="D621" s="7" t="s">
        <v>1343</v>
      </c>
      <c r="E621" s="15"/>
    </row>
    <row r="622" customFormat="1" ht="31" customHeight="1" spans="1:5">
      <c r="A622" s="6">
        <v>232</v>
      </c>
      <c r="B622" s="7" t="s">
        <v>1344</v>
      </c>
      <c r="C622" s="8" t="s">
        <v>811</v>
      </c>
      <c r="D622" s="7" t="s">
        <v>1345</v>
      </c>
      <c r="E622" s="15"/>
    </row>
    <row r="623" customFormat="1" ht="31" customHeight="1" spans="1:5">
      <c r="A623" s="6">
        <v>233</v>
      </c>
      <c r="B623" s="7" t="s">
        <v>1346</v>
      </c>
      <c r="C623" s="8" t="s">
        <v>38</v>
      </c>
      <c r="D623" s="7" t="s">
        <v>1347</v>
      </c>
      <c r="E623" s="15"/>
    </row>
    <row r="624" customFormat="1" ht="31" customHeight="1" spans="1:5">
      <c r="A624" s="6">
        <v>234</v>
      </c>
      <c r="B624" s="7" t="s">
        <v>1348</v>
      </c>
      <c r="C624" s="8" t="s">
        <v>114</v>
      </c>
      <c r="D624" s="7" t="s">
        <v>1349</v>
      </c>
      <c r="E624" s="15"/>
    </row>
    <row r="625" customFormat="1" ht="31" customHeight="1" spans="1:5">
      <c r="A625" s="6">
        <v>235</v>
      </c>
      <c r="B625" s="7" t="s">
        <v>1350</v>
      </c>
      <c r="C625" s="8" t="s">
        <v>21</v>
      </c>
      <c r="D625" s="7" t="s">
        <v>1351</v>
      </c>
      <c r="E625" s="15"/>
    </row>
    <row r="626" customFormat="1" ht="31" customHeight="1" spans="1:5">
      <c r="A626" s="6">
        <v>236</v>
      </c>
      <c r="B626" s="7" t="s">
        <v>1352</v>
      </c>
      <c r="C626" s="8" t="s">
        <v>107</v>
      </c>
      <c r="D626" s="7" t="s">
        <v>1353</v>
      </c>
      <c r="E626" s="15"/>
    </row>
    <row r="627" customFormat="1" ht="31" customHeight="1" spans="1:5">
      <c r="A627" s="6">
        <v>237</v>
      </c>
      <c r="B627" s="7" t="s">
        <v>1354</v>
      </c>
      <c r="C627" s="8" t="s">
        <v>834</v>
      </c>
      <c r="D627" s="7" t="s">
        <v>1355</v>
      </c>
      <c r="E627" s="15"/>
    </row>
    <row r="628" customFormat="1" ht="31" customHeight="1" spans="1:5">
      <c r="A628" s="6">
        <v>238</v>
      </c>
      <c r="B628" s="7" t="s">
        <v>1356</v>
      </c>
      <c r="C628" s="8" t="s">
        <v>117</v>
      </c>
      <c r="D628" s="7" t="s">
        <v>1357</v>
      </c>
      <c r="E628" s="15"/>
    </row>
    <row r="629" customFormat="1" ht="31" customHeight="1" spans="1:5">
      <c r="A629" s="6">
        <v>239</v>
      </c>
      <c r="B629" s="7" t="s">
        <v>1358</v>
      </c>
      <c r="C629" s="8" t="s">
        <v>41</v>
      </c>
      <c r="D629" s="7" t="s">
        <v>1359</v>
      </c>
      <c r="E629" s="15"/>
    </row>
    <row r="630" customFormat="1" ht="31" customHeight="1" spans="1:5">
      <c r="A630" s="6">
        <v>240</v>
      </c>
      <c r="B630" s="7" t="s">
        <v>1360</v>
      </c>
      <c r="C630" s="8" t="s">
        <v>219</v>
      </c>
      <c r="D630" s="7" t="s">
        <v>1361</v>
      </c>
      <c r="E630" s="15"/>
    </row>
    <row r="631" customFormat="1" ht="31" customHeight="1" spans="1:5">
      <c r="A631" s="6">
        <v>241</v>
      </c>
      <c r="B631" s="7" t="s">
        <v>1362</v>
      </c>
      <c r="C631" s="8" t="s">
        <v>137</v>
      </c>
      <c r="D631" s="7" t="s">
        <v>1363</v>
      </c>
      <c r="E631" s="15"/>
    </row>
    <row r="632" customFormat="1" ht="31" customHeight="1" spans="1:5">
      <c r="A632" s="6">
        <v>242</v>
      </c>
      <c r="B632" s="7" t="s">
        <v>1364</v>
      </c>
      <c r="C632" s="8" t="s">
        <v>46</v>
      </c>
      <c r="D632" s="7" t="s">
        <v>1365</v>
      </c>
      <c r="E632" s="15"/>
    </row>
    <row r="633" customFormat="1" ht="31" customHeight="1" spans="1:5">
      <c r="A633" s="6">
        <v>243</v>
      </c>
      <c r="B633" s="7" t="s">
        <v>1366</v>
      </c>
      <c r="C633" s="8" t="s">
        <v>86</v>
      </c>
      <c r="D633" s="7" t="s">
        <v>1367</v>
      </c>
      <c r="E633" s="15"/>
    </row>
    <row r="634" customFormat="1" ht="31" customHeight="1" spans="1:5">
      <c r="A634" s="6">
        <v>244</v>
      </c>
      <c r="B634" s="7" t="s">
        <v>1368</v>
      </c>
      <c r="C634" s="8" t="s">
        <v>52</v>
      </c>
      <c r="D634" s="7" t="s">
        <v>1369</v>
      </c>
      <c r="E634" s="15"/>
    </row>
    <row r="635" customFormat="1" ht="31" customHeight="1" spans="1:5">
      <c r="A635" s="6">
        <v>245</v>
      </c>
      <c r="B635" s="7" t="s">
        <v>1370</v>
      </c>
      <c r="C635" s="8" t="s">
        <v>327</v>
      </c>
      <c r="D635" s="7" t="s">
        <v>1371</v>
      </c>
      <c r="E635" s="15"/>
    </row>
    <row r="636" customFormat="1" ht="31" customHeight="1" spans="1:5">
      <c r="A636" s="6">
        <v>246</v>
      </c>
      <c r="B636" s="7" t="s">
        <v>1372</v>
      </c>
      <c r="C636" s="8" t="s">
        <v>581</v>
      </c>
      <c r="D636" s="7" t="s">
        <v>1373</v>
      </c>
      <c r="E636" s="15"/>
    </row>
    <row r="637" customFormat="1" ht="31" customHeight="1" spans="1:5">
      <c r="A637" s="6">
        <v>247</v>
      </c>
      <c r="B637" s="7" t="s">
        <v>1374</v>
      </c>
      <c r="C637" s="8" t="s">
        <v>117</v>
      </c>
      <c r="D637" s="7" t="s">
        <v>1375</v>
      </c>
      <c r="E637" s="15"/>
    </row>
    <row r="638" customFormat="1" ht="31" customHeight="1" spans="1:5">
      <c r="A638" s="6">
        <v>248</v>
      </c>
      <c r="B638" s="7" t="s">
        <v>1376</v>
      </c>
      <c r="C638" s="8" t="s">
        <v>52</v>
      </c>
      <c r="D638" s="7" t="s">
        <v>1377</v>
      </c>
      <c r="E638" s="15"/>
    </row>
  </sheetData>
  <autoFilter xmlns:etc="http://www.wps.cn/officeDocument/2017/etCustomData" ref="A3:E638" etc:filterBottomFollowUsedRange="0">
    <sortState ref="A3:E638" sortMethod="stroke">
      <sortCondition ref="D4:D15"/>
    </sortState>
    <extLst/>
  </autoFilter>
  <mergeCells count="4">
    <mergeCell ref="A1:E1"/>
    <mergeCell ref="A2:E2"/>
    <mergeCell ref="A176:D176"/>
    <mergeCell ref="A389:D389"/>
  </mergeCells>
  <conditionalFormatting sqref="D12">
    <cfRule type="duplicateValues" dxfId="0" priority="4"/>
  </conditionalFormatting>
  <pageMargins left="0.751388888888889" right="0.751388888888889" top="1" bottom="1" header="0.5" footer="0.5"/>
  <pageSetup paperSize="9" scale="5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新技术汇总表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wjw</dc:creator>
  <cp:lastModifiedBy>马心睿</cp:lastModifiedBy>
  <dcterms:created xsi:type="dcterms:W3CDTF">2025-12-20T09:22:00Z</dcterms:created>
  <dcterms:modified xsi:type="dcterms:W3CDTF">2025-12-31T08:33:59Z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F5A7743300CA4F128E8A060C6EBC0054_13</vt:lpwstr>
  </property>
  <property fmtid="{D5CDD505-2E9C-101B-9397-08002B2CF9AE}" pid="4" name="CalculationRule">
    <vt:i4>0</vt:i4>
  </property>
</Properties>
</file>